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definedNames>
    <definedName name="_xlnm._FilterDatabase" localSheetId="0" hidden="1">Sheet1!$A$5:$M$1267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<sst xmlns="http://schemas.openxmlformats.org/spreadsheetml/2006/main" count="8845" uniqueCount="2643">
  <si>
    <t>南岸区2023年度享受灵活就业社会保险补贴人员公示表</t>
  </si>
  <si>
    <t>序号</t>
  </si>
  <si>
    <t>姓名</t>
  </si>
  <si>
    <t>身份证号码</t>
  </si>
  <si>
    <t>补贴时段</t>
  </si>
  <si>
    <t>补贴
月数</t>
  </si>
  <si>
    <t>补贴金额
（元）</t>
  </si>
  <si>
    <t>岗位名称</t>
  </si>
  <si>
    <t>用人单位名称
（非全日制公益性
岗位填写）</t>
  </si>
  <si>
    <t>起始
年月</t>
  </si>
  <si>
    <t>终止
年月</t>
  </si>
  <si>
    <t>张国琼</t>
  </si>
  <si>
    <t>512921*****8228</t>
  </si>
  <si>
    <t>202309</t>
  </si>
  <si>
    <t>202312</t>
  </si>
  <si>
    <t>4</t>
  </si>
  <si>
    <t>2196.27</t>
  </si>
  <si>
    <t>个体工商户雇工</t>
  </si>
  <si>
    <t>陶庆连</t>
  </si>
  <si>
    <t>512322*****6987</t>
  </si>
  <si>
    <t>202303</t>
  </si>
  <si>
    <t>10</t>
  </si>
  <si>
    <t>5490.67</t>
  </si>
  <si>
    <t>任开林</t>
  </si>
  <si>
    <t>512221*****1013</t>
  </si>
  <si>
    <t>202301</t>
  </si>
  <si>
    <t>12</t>
  </si>
  <si>
    <t>6588.8</t>
  </si>
  <si>
    <t>李红梅</t>
  </si>
  <si>
    <t>512323*****2427</t>
  </si>
  <si>
    <t>202305</t>
  </si>
  <si>
    <t>8</t>
  </si>
  <si>
    <t>7320.53</t>
  </si>
  <si>
    <t>庞永芳</t>
  </si>
  <si>
    <t>513025*****0186</t>
  </si>
  <si>
    <t>8368.8</t>
  </si>
  <si>
    <t>袁河</t>
  </si>
  <si>
    <t>510221*****1754</t>
  </si>
  <si>
    <t>刘世勤</t>
  </si>
  <si>
    <t>510214*****5522</t>
  </si>
  <si>
    <t>202310</t>
  </si>
  <si>
    <t>3</t>
  </si>
  <si>
    <t>2745.2</t>
  </si>
  <si>
    <t>唐茂新</t>
  </si>
  <si>
    <t>510202*****0618</t>
  </si>
  <si>
    <t>14896.8</t>
  </si>
  <si>
    <t>宋元钊</t>
  </si>
  <si>
    <t>512922*****1016</t>
  </si>
  <si>
    <t>202311</t>
  </si>
  <si>
    <t>11</t>
  </si>
  <si>
    <t>11697.4</t>
  </si>
  <si>
    <t>杨静</t>
  </si>
  <si>
    <t>510226*****316X</t>
  </si>
  <si>
    <t>202304</t>
  </si>
  <si>
    <t>9</t>
  </si>
  <si>
    <t>27641.4</t>
  </si>
  <si>
    <t>家政服务人员</t>
  </si>
  <si>
    <t>张勇</t>
  </si>
  <si>
    <t>510211*****1233</t>
  </si>
  <si>
    <t>8235.6</t>
  </si>
  <si>
    <t>潘太会</t>
  </si>
  <si>
    <t>510224*****8584</t>
  </si>
  <si>
    <t>邹先琼</t>
  </si>
  <si>
    <t>512301*****4425</t>
  </si>
  <si>
    <t>李红艳</t>
  </si>
  <si>
    <t>532225*****1341</t>
  </si>
  <si>
    <t>熊学玉</t>
  </si>
  <si>
    <t>512301*****2720</t>
  </si>
  <si>
    <t>苏永容</t>
  </si>
  <si>
    <t>512528*****5781</t>
  </si>
  <si>
    <t>6039.73</t>
  </si>
  <si>
    <t>蔡军</t>
  </si>
  <si>
    <t>510211*****2211</t>
  </si>
  <si>
    <t>202302</t>
  </si>
  <si>
    <t>202307</t>
  </si>
  <si>
    <t>6</t>
  </si>
  <si>
    <t>王天勤</t>
  </si>
  <si>
    <t>510222*****5225</t>
  </si>
  <si>
    <t>202306</t>
  </si>
  <si>
    <t>3693.6</t>
  </si>
  <si>
    <t>董新镭</t>
  </si>
  <si>
    <t>512902*****0016</t>
  </si>
  <si>
    <t>9883.2</t>
  </si>
  <si>
    <t>王正碧</t>
  </si>
  <si>
    <t>510224*****4601</t>
  </si>
  <si>
    <t>7448.4</t>
  </si>
  <si>
    <t>朱世凡</t>
  </si>
  <si>
    <t>512322*****2250</t>
  </si>
  <si>
    <t>吴朝容</t>
  </si>
  <si>
    <t>512301*****4762</t>
  </si>
  <si>
    <t>邹时全</t>
  </si>
  <si>
    <t>510222*****365X</t>
  </si>
  <si>
    <t>耿品佑</t>
  </si>
  <si>
    <t>510222*****5129</t>
  </si>
  <si>
    <t>毛韦</t>
  </si>
  <si>
    <t>2</t>
  </si>
  <si>
    <t>1464</t>
  </si>
  <si>
    <t>朱方仙</t>
  </si>
  <si>
    <t>511025*****6264</t>
  </si>
  <si>
    <t>张高芳</t>
  </si>
  <si>
    <t>512928*****3845</t>
  </si>
  <si>
    <t>202308</t>
  </si>
  <si>
    <t>5</t>
  </si>
  <si>
    <t>5317</t>
  </si>
  <si>
    <t>唐开红</t>
  </si>
  <si>
    <t>510211*****2831</t>
  </si>
  <si>
    <t>7878.6</t>
  </si>
  <si>
    <t>李勇</t>
  </si>
  <si>
    <t>510225*****6238</t>
  </si>
  <si>
    <t>7</t>
  </si>
  <si>
    <t>3165.6</t>
  </si>
  <si>
    <t>许国燕</t>
  </si>
  <si>
    <t>511225*****3966</t>
  </si>
  <si>
    <t>1098.13</t>
  </si>
  <si>
    <t>杨德宣</t>
  </si>
  <si>
    <t>510230*****4316</t>
  </si>
  <si>
    <t>陈恪秀</t>
  </si>
  <si>
    <t>510226*****0163</t>
  </si>
  <si>
    <t>王静</t>
  </si>
  <si>
    <t>510281*****6809</t>
  </si>
  <si>
    <t>11641.67</t>
  </si>
  <si>
    <t>汪文贤</t>
  </si>
  <si>
    <t>512323*****3847</t>
  </si>
  <si>
    <t>2745.33</t>
  </si>
  <si>
    <t>廖小红</t>
  </si>
  <si>
    <t>510225*****6347</t>
  </si>
  <si>
    <t>10504.8</t>
  </si>
  <si>
    <t>朱亚梅</t>
  </si>
  <si>
    <t>510214*****0022</t>
  </si>
  <si>
    <t>13981.73</t>
  </si>
  <si>
    <t>孟顺惠</t>
  </si>
  <si>
    <t>510214*****6127</t>
  </si>
  <si>
    <t>刘兴智</t>
  </si>
  <si>
    <t>510281*****0406</t>
  </si>
  <si>
    <t>邹代珍</t>
  </si>
  <si>
    <t>512925*****0561</t>
  </si>
  <si>
    <t>1830.13</t>
  </si>
  <si>
    <t>庹江华</t>
  </si>
  <si>
    <t>513524*****0965</t>
  </si>
  <si>
    <t>马德会</t>
  </si>
  <si>
    <t>512301*****386X</t>
  </si>
  <si>
    <t>冉启莲</t>
  </si>
  <si>
    <t>512301*****2583</t>
  </si>
  <si>
    <t>饶德健</t>
  </si>
  <si>
    <t>510222*****5921</t>
  </si>
  <si>
    <t>陈永梅</t>
  </si>
  <si>
    <t>510222*****4542</t>
  </si>
  <si>
    <t>官在梅</t>
  </si>
  <si>
    <t>512301*****6569</t>
  </si>
  <si>
    <t>程海中</t>
  </si>
  <si>
    <t>510221*****1910</t>
  </si>
  <si>
    <t>李华</t>
  </si>
  <si>
    <t>510202*****501X</t>
  </si>
  <si>
    <t>吴大容</t>
  </si>
  <si>
    <t>510222*****6821</t>
  </si>
  <si>
    <t>8784</t>
  </si>
  <si>
    <t>邓欢</t>
  </si>
  <si>
    <t>510219*****948X</t>
  </si>
  <si>
    <t>10065.73</t>
  </si>
  <si>
    <t>李天春</t>
  </si>
  <si>
    <t>510230*****3440</t>
  </si>
  <si>
    <t>10980.8</t>
  </si>
  <si>
    <t>赵时会</t>
  </si>
  <si>
    <t>510226*****3785</t>
  </si>
  <si>
    <t>1</t>
  </si>
  <si>
    <t>640.53</t>
  </si>
  <si>
    <t>游建碧</t>
  </si>
  <si>
    <t>512322*****6664</t>
  </si>
  <si>
    <t>李小菊</t>
  </si>
  <si>
    <t>511321*****0341</t>
  </si>
  <si>
    <t>刘长琼</t>
  </si>
  <si>
    <t>510222*****6521</t>
  </si>
  <si>
    <t>陈琼</t>
  </si>
  <si>
    <t>511204*****2641</t>
  </si>
  <si>
    <t>李智</t>
  </si>
  <si>
    <t>510221*****5928</t>
  </si>
  <si>
    <t>4941.6</t>
  </si>
  <si>
    <t>潘东</t>
  </si>
  <si>
    <t>510222*****8015</t>
  </si>
  <si>
    <t>蔡长美</t>
  </si>
  <si>
    <t>512323*****3848</t>
  </si>
  <si>
    <t>朱友国</t>
  </si>
  <si>
    <t>510214*****2611</t>
  </si>
  <si>
    <t>2626.2</t>
  </si>
  <si>
    <t>贺绍琼</t>
  </si>
  <si>
    <t>510224*****4828</t>
  </si>
  <si>
    <t>罗文琴</t>
  </si>
  <si>
    <t>512301*****5384</t>
  </si>
  <si>
    <t>3843.47</t>
  </si>
  <si>
    <t>郑孝贤</t>
  </si>
  <si>
    <t>510222*****5823</t>
  </si>
  <si>
    <t>王泽明</t>
  </si>
  <si>
    <t>510216*****001X</t>
  </si>
  <si>
    <t>郑友会</t>
  </si>
  <si>
    <t>512301*****4401</t>
  </si>
  <si>
    <t>任大福</t>
  </si>
  <si>
    <t>512301*****489X</t>
  </si>
  <si>
    <t>许亚琼</t>
  </si>
  <si>
    <t>511222*****6681</t>
  </si>
  <si>
    <t>1647.2</t>
  </si>
  <si>
    <t>王在敏</t>
  </si>
  <si>
    <t>512323*****2822</t>
  </si>
  <si>
    <t>鲜晓丽</t>
  </si>
  <si>
    <t>510222*****7527</t>
  </si>
  <si>
    <t>寇刘莉</t>
  </si>
  <si>
    <t>513031*****328X</t>
  </si>
  <si>
    <t>7003.2</t>
  </si>
  <si>
    <t>唐霞</t>
  </si>
  <si>
    <t>510213*****4023</t>
  </si>
  <si>
    <t>张其会</t>
  </si>
  <si>
    <t>510223*****6428</t>
  </si>
  <si>
    <t>刘梅</t>
  </si>
  <si>
    <t>510226*****4525</t>
  </si>
  <si>
    <t>税杰峰</t>
  </si>
  <si>
    <t>510214*****0830</t>
  </si>
  <si>
    <t>7234</t>
  </si>
  <si>
    <t>罗长云</t>
  </si>
  <si>
    <t>510224*****8418</t>
  </si>
  <si>
    <t>3294.4</t>
  </si>
  <si>
    <t>赵纯波</t>
  </si>
  <si>
    <t>510214*****3438</t>
  </si>
  <si>
    <t>陈安会</t>
  </si>
  <si>
    <t>512301*****3124</t>
  </si>
  <si>
    <t>文仕芳</t>
  </si>
  <si>
    <t>510221*****7128</t>
  </si>
  <si>
    <t>田忠海</t>
  </si>
  <si>
    <t>510222*****5416</t>
  </si>
  <si>
    <t>古利</t>
  </si>
  <si>
    <t>500222*****6819</t>
  </si>
  <si>
    <t>胡春花</t>
  </si>
  <si>
    <t>330226*****7049</t>
  </si>
  <si>
    <t>6127.8</t>
  </si>
  <si>
    <t>胡长英</t>
  </si>
  <si>
    <t>510222*****364X</t>
  </si>
  <si>
    <t>唐传礼</t>
  </si>
  <si>
    <t>510222*****4030</t>
  </si>
  <si>
    <t>谯红霞</t>
  </si>
  <si>
    <t>510216*****0442</t>
  </si>
  <si>
    <t>3660.27</t>
  </si>
  <si>
    <t>殷志明</t>
  </si>
  <si>
    <t>512323*****4019</t>
  </si>
  <si>
    <t>2462.4</t>
  </si>
  <si>
    <t>白星群</t>
  </si>
  <si>
    <t>510223*****2826</t>
  </si>
  <si>
    <t>易小玲</t>
  </si>
  <si>
    <t>510214*****2025</t>
  </si>
  <si>
    <t>魏泽菊</t>
  </si>
  <si>
    <t>510232*****5020</t>
  </si>
  <si>
    <t>4392.53</t>
  </si>
  <si>
    <t>冯娟</t>
  </si>
  <si>
    <t>510214*****5521</t>
  </si>
  <si>
    <t>张元兰</t>
  </si>
  <si>
    <t>522122*****2468</t>
  </si>
  <si>
    <t>刘宣池</t>
  </si>
  <si>
    <t>510214*****151X</t>
  </si>
  <si>
    <t>舒长秀</t>
  </si>
  <si>
    <t>512323*****3623</t>
  </si>
  <si>
    <t>白星美</t>
  </si>
  <si>
    <t>510223*****2849</t>
  </si>
  <si>
    <t>桂小玉</t>
  </si>
  <si>
    <t>510223*****5924</t>
  </si>
  <si>
    <t>12760.8</t>
  </si>
  <si>
    <t>周利蓉</t>
  </si>
  <si>
    <t>510226*****618X</t>
  </si>
  <si>
    <t>9150.67</t>
  </si>
  <si>
    <t>张云碧</t>
  </si>
  <si>
    <t>510202*****2126</t>
  </si>
  <si>
    <t>徐仕芬</t>
  </si>
  <si>
    <t>512324*****112X</t>
  </si>
  <si>
    <t>3185.33</t>
  </si>
  <si>
    <t>喻琦淑</t>
  </si>
  <si>
    <t>510216*****0841</t>
  </si>
  <si>
    <t>7671.4</t>
  </si>
  <si>
    <t>冯小梅</t>
  </si>
  <si>
    <t>510227*****3105</t>
  </si>
  <si>
    <t>秦金祥</t>
  </si>
  <si>
    <t>512324*****3779</t>
  </si>
  <si>
    <t>杨尚菊</t>
  </si>
  <si>
    <t>512326*****6360</t>
  </si>
  <si>
    <t>漆锋</t>
  </si>
  <si>
    <t>510202*****471X</t>
  </si>
  <si>
    <t>张小燕</t>
  </si>
  <si>
    <t>511204*****2322</t>
  </si>
  <si>
    <t>梅朝芬</t>
  </si>
  <si>
    <t>512301*****4768</t>
  </si>
  <si>
    <t>熊伟</t>
  </si>
  <si>
    <t>510211*****453X</t>
  </si>
  <si>
    <t>甯代秀</t>
  </si>
  <si>
    <t>512301*****5426</t>
  </si>
  <si>
    <t>张夏</t>
  </si>
  <si>
    <t>510219*****9448</t>
  </si>
  <si>
    <t>13655.4</t>
  </si>
  <si>
    <t>周伟</t>
  </si>
  <si>
    <t>510215*****0416</t>
  </si>
  <si>
    <t>李红</t>
  </si>
  <si>
    <t>510222*****4526</t>
  </si>
  <si>
    <t>骆科洪</t>
  </si>
  <si>
    <t>510222*****6044</t>
  </si>
  <si>
    <t>杨昌丽</t>
  </si>
  <si>
    <t>430304*****0526</t>
  </si>
  <si>
    <t>1394.8</t>
  </si>
  <si>
    <t>王会琴</t>
  </si>
  <si>
    <t>510226*****3402</t>
  </si>
  <si>
    <t>1055.2</t>
  </si>
  <si>
    <t>张春容</t>
  </si>
  <si>
    <t>510221*****7323</t>
  </si>
  <si>
    <t>蒋晓华</t>
  </si>
  <si>
    <t>510213*****4015</t>
  </si>
  <si>
    <t>杨昌维</t>
  </si>
  <si>
    <t>510223*****6429</t>
  </si>
  <si>
    <t>胡清辉</t>
  </si>
  <si>
    <t>512223*****1215</t>
  </si>
  <si>
    <t>3501.6</t>
  </si>
  <si>
    <t>罗佳</t>
  </si>
  <si>
    <t>510202*****4722</t>
  </si>
  <si>
    <t>张德乔</t>
  </si>
  <si>
    <t>512201*****281X</t>
  </si>
  <si>
    <t>经燕</t>
  </si>
  <si>
    <t>510214*****1744</t>
  </si>
  <si>
    <t>徐书德</t>
  </si>
  <si>
    <t>510222*****5528</t>
  </si>
  <si>
    <t>胡敏</t>
  </si>
  <si>
    <t>420105*****0824</t>
  </si>
  <si>
    <t>3887.73</t>
  </si>
  <si>
    <t>吴明樊</t>
  </si>
  <si>
    <t>420622*****3162</t>
  </si>
  <si>
    <t>杨健</t>
  </si>
  <si>
    <t>6276.6</t>
  </si>
  <si>
    <t>游丽</t>
  </si>
  <si>
    <t>510213*****5367</t>
  </si>
  <si>
    <t>5683.27</t>
  </si>
  <si>
    <t>梁正容</t>
  </si>
  <si>
    <t>510223*****4729</t>
  </si>
  <si>
    <t>5856</t>
  </si>
  <si>
    <t>万敏</t>
  </si>
  <si>
    <t>510222*****4022</t>
  </si>
  <si>
    <t>郭霞</t>
  </si>
  <si>
    <t>510202*****1544</t>
  </si>
  <si>
    <t>36855.2</t>
  </si>
  <si>
    <t>汪伦志</t>
  </si>
  <si>
    <t>510222*****3510</t>
  </si>
  <si>
    <t>向丽</t>
  </si>
  <si>
    <t>510221*****2425</t>
  </si>
  <si>
    <t>李雪红</t>
  </si>
  <si>
    <t>610522*****1023</t>
  </si>
  <si>
    <t>6974</t>
  </si>
  <si>
    <t>喻显琴</t>
  </si>
  <si>
    <t>510216*****4423</t>
  </si>
  <si>
    <t>赵雪梅</t>
  </si>
  <si>
    <t>510223*****0723</t>
  </si>
  <si>
    <t>余松</t>
  </si>
  <si>
    <t>510215*****1324</t>
  </si>
  <si>
    <t>陈占娇</t>
  </si>
  <si>
    <t>510222*****3722</t>
  </si>
  <si>
    <t>5490.4</t>
  </si>
  <si>
    <t>龙贵清</t>
  </si>
  <si>
    <t>513029*****4846</t>
  </si>
  <si>
    <t>张玉林</t>
  </si>
  <si>
    <t>510214*****4813</t>
  </si>
  <si>
    <t>陈永芝</t>
  </si>
  <si>
    <t>512226*****174X</t>
  </si>
  <si>
    <t>范文兰</t>
  </si>
  <si>
    <t>510221*****5522</t>
  </si>
  <si>
    <t>刘秀英</t>
  </si>
  <si>
    <t>510225*****4542</t>
  </si>
  <si>
    <t>赵建文</t>
  </si>
  <si>
    <t>510226*****2493</t>
  </si>
  <si>
    <t>黄俊华</t>
  </si>
  <si>
    <t>510214*****4846</t>
  </si>
  <si>
    <t>董玉兰</t>
  </si>
  <si>
    <t>510202*****4127</t>
  </si>
  <si>
    <t>涂启发</t>
  </si>
  <si>
    <t>511224*****3466</t>
  </si>
  <si>
    <t>李琼</t>
  </si>
  <si>
    <t>510222*****6740</t>
  </si>
  <si>
    <t>赵玲</t>
  </si>
  <si>
    <t>510214*****462X</t>
  </si>
  <si>
    <t>杨秀群</t>
  </si>
  <si>
    <t>510216*****2829</t>
  </si>
  <si>
    <t>刘蓉</t>
  </si>
  <si>
    <t>510214*****0846</t>
  </si>
  <si>
    <t>2789.6</t>
  </si>
  <si>
    <t>黄贞全</t>
  </si>
  <si>
    <t>510224*****2298</t>
  </si>
  <si>
    <t>刘艾英</t>
  </si>
  <si>
    <t>510227*****3043</t>
  </si>
  <si>
    <t>李维英</t>
  </si>
  <si>
    <t>511225*****7547</t>
  </si>
  <si>
    <t>朱留红</t>
  </si>
  <si>
    <t>510222*****4626</t>
  </si>
  <si>
    <t>吕精华</t>
  </si>
  <si>
    <t>512223*****5263</t>
  </si>
  <si>
    <t>凌寿莲</t>
  </si>
  <si>
    <t>512301*****3487</t>
  </si>
  <si>
    <t>3487</t>
  </si>
  <si>
    <t>王贵明</t>
  </si>
  <si>
    <t>512301*****5374</t>
  </si>
  <si>
    <t>6588</t>
  </si>
  <si>
    <t>潘方恩</t>
  </si>
  <si>
    <t>510222*****8026</t>
  </si>
  <si>
    <t>陈忠伟</t>
  </si>
  <si>
    <t>510202*****5936</t>
  </si>
  <si>
    <t>3724.2</t>
  </si>
  <si>
    <t>舒礼芬</t>
  </si>
  <si>
    <t>512322*****8146</t>
  </si>
  <si>
    <t>王小红</t>
  </si>
  <si>
    <t>510219*****7565</t>
  </si>
  <si>
    <t>卫碧玉</t>
  </si>
  <si>
    <t>512922*****6204</t>
  </si>
  <si>
    <t>7320</t>
  </si>
  <si>
    <t>李定蓉</t>
  </si>
  <si>
    <t>512224*****0107</t>
  </si>
  <si>
    <t>4709.67</t>
  </si>
  <si>
    <t>徐世兴</t>
  </si>
  <si>
    <t>510224*****2953</t>
  </si>
  <si>
    <t>袁华</t>
  </si>
  <si>
    <t>510522*****0252</t>
  </si>
  <si>
    <t>李永梅</t>
  </si>
  <si>
    <t>510219*****4122</t>
  </si>
  <si>
    <t>549.07</t>
  </si>
  <si>
    <t>王余红</t>
  </si>
  <si>
    <t>510214*****5520</t>
  </si>
  <si>
    <t>8754</t>
  </si>
  <si>
    <t>钟光辉</t>
  </si>
  <si>
    <t>510214*****3713</t>
  </si>
  <si>
    <t>何国全</t>
  </si>
  <si>
    <t>510214*****431X</t>
  </si>
  <si>
    <t>李尚兰</t>
  </si>
  <si>
    <t>510223*****7420</t>
  </si>
  <si>
    <t>陈小红</t>
  </si>
  <si>
    <t>510181*****6328</t>
  </si>
  <si>
    <t>唐校玲</t>
  </si>
  <si>
    <t>510222*****3528</t>
  </si>
  <si>
    <t>513030*****6836</t>
  </si>
  <si>
    <t>成福书</t>
  </si>
  <si>
    <t>510224*****8287</t>
  </si>
  <si>
    <t>朱昌容</t>
  </si>
  <si>
    <t>510222*****5543</t>
  </si>
  <si>
    <t>彭小利</t>
  </si>
  <si>
    <t>510228*****9306</t>
  </si>
  <si>
    <t>练凤梅</t>
  </si>
  <si>
    <t>620202*****0427</t>
  </si>
  <si>
    <t>岳分</t>
  </si>
  <si>
    <t>510223*****4229</t>
  </si>
  <si>
    <t>1577.74</t>
  </si>
  <si>
    <t>曾敏</t>
  </si>
  <si>
    <t>510231*****4529</t>
  </si>
  <si>
    <t>程渝群</t>
  </si>
  <si>
    <t>512322*****5849</t>
  </si>
  <si>
    <t>徐远洪</t>
  </si>
  <si>
    <t>510222*****374X</t>
  </si>
  <si>
    <t>王远琼</t>
  </si>
  <si>
    <t>510226*****6888</t>
  </si>
  <si>
    <t>殷勤</t>
  </si>
  <si>
    <t>513601*****5026</t>
  </si>
  <si>
    <t>朱莉娜</t>
  </si>
  <si>
    <t>510213*****0226</t>
  </si>
  <si>
    <t>2291.8</t>
  </si>
  <si>
    <t>谌伦琼</t>
  </si>
  <si>
    <t>510215*****7144</t>
  </si>
  <si>
    <t>白世珍</t>
  </si>
  <si>
    <t>513029*****0024</t>
  </si>
  <si>
    <t>林永春</t>
  </si>
  <si>
    <t>512324*****2259</t>
  </si>
  <si>
    <t>阮书琴</t>
  </si>
  <si>
    <t>510214*****4820</t>
  </si>
  <si>
    <t>凌洁</t>
  </si>
  <si>
    <t>510214*****2622</t>
  </si>
  <si>
    <t>5801.2</t>
  </si>
  <si>
    <t>何兴国</t>
  </si>
  <si>
    <t>510212*****541X</t>
  </si>
  <si>
    <t>张荣梅</t>
  </si>
  <si>
    <t>510223*****4222</t>
  </si>
  <si>
    <t>刘光秀</t>
  </si>
  <si>
    <t>510222*****7224</t>
  </si>
  <si>
    <t>宋兵</t>
  </si>
  <si>
    <t>510202*****3217</t>
  </si>
  <si>
    <t>艾孟媛</t>
  </si>
  <si>
    <t>510215*****0023</t>
  </si>
  <si>
    <t>蒋艳</t>
  </si>
  <si>
    <t>510231*****0041</t>
  </si>
  <si>
    <t>11172.6</t>
  </si>
  <si>
    <t>宋万秀</t>
  </si>
  <si>
    <t>瞿玲</t>
  </si>
  <si>
    <t>510222*****4226</t>
  </si>
  <si>
    <t>张小丽</t>
  </si>
  <si>
    <t>510224*****4386</t>
  </si>
  <si>
    <t>晏娟</t>
  </si>
  <si>
    <t>510222*****8940</t>
  </si>
  <si>
    <t>汪志蓉</t>
  </si>
  <si>
    <t>510226*****3661</t>
  </si>
  <si>
    <t>邵传容</t>
  </si>
  <si>
    <t>512224*****4826</t>
  </si>
  <si>
    <t>唐天明</t>
  </si>
  <si>
    <t>512224*****1850</t>
  </si>
  <si>
    <t>冉淑梅</t>
  </si>
  <si>
    <t>512324*****4880</t>
  </si>
  <si>
    <t>谭先秀</t>
  </si>
  <si>
    <t>510223*****7226</t>
  </si>
  <si>
    <t>穆红兵</t>
  </si>
  <si>
    <t>510214*****0015</t>
  </si>
  <si>
    <t>赖晓丽</t>
  </si>
  <si>
    <t>512922*****1023</t>
  </si>
  <si>
    <t>2055.34</t>
  </si>
  <si>
    <t>杨小华</t>
  </si>
  <si>
    <t>510224*****694X</t>
  </si>
  <si>
    <t>杨秀兰</t>
  </si>
  <si>
    <t>510224*****3967</t>
  </si>
  <si>
    <t>罗鵾</t>
  </si>
  <si>
    <t>510202*****1527</t>
  </si>
  <si>
    <t>10634</t>
  </si>
  <si>
    <t>梅竹</t>
  </si>
  <si>
    <t>510202*****3520</t>
  </si>
  <si>
    <t>冯克平</t>
  </si>
  <si>
    <t>512223*****2340</t>
  </si>
  <si>
    <t>3202.67</t>
  </si>
  <si>
    <t>李春梅</t>
  </si>
  <si>
    <t>513023*****0048</t>
  </si>
  <si>
    <t>伍友琴</t>
  </si>
  <si>
    <t>513021*****4223</t>
  </si>
  <si>
    <t>罗顺秀</t>
  </si>
  <si>
    <t>512301*****4407</t>
  </si>
  <si>
    <t>陶燕</t>
  </si>
  <si>
    <t>512324*****2380</t>
  </si>
  <si>
    <t>陈玲</t>
  </si>
  <si>
    <t>510213*****3723</t>
  </si>
  <si>
    <t>10193.2</t>
  </si>
  <si>
    <t>向海燕</t>
  </si>
  <si>
    <t>513525*****2129</t>
  </si>
  <si>
    <t>王章容</t>
  </si>
  <si>
    <t>513030*****6723</t>
  </si>
  <si>
    <t>李隆超</t>
  </si>
  <si>
    <t>510222*****4513</t>
  </si>
  <si>
    <t>张金学</t>
  </si>
  <si>
    <t>510214*****4824</t>
  </si>
  <si>
    <t>严庆秀</t>
  </si>
  <si>
    <t>372824*****2221</t>
  </si>
  <si>
    <t>犹春碧</t>
  </si>
  <si>
    <t>510216*****2825</t>
  </si>
  <si>
    <t>张廷勇</t>
  </si>
  <si>
    <t>512301*****3117</t>
  </si>
  <si>
    <t>莫秋容</t>
  </si>
  <si>
    <t>510227*****2903</t>
  </si>
  <si>
    <t>5124.27</t>
  </si>
  <si>
    <t>黄能先</t>
  </si>
  <si>
    <t>510223*****6660</t>
  </si>
  <si>
    <t>黎元利</t>
  </si>
  <si>
    <t>510223*****1940</t>
  </si>
  <si>
    <t>陈书会</t>
  </si>
  <si>
    <t>512322*****318X</t>
  </si>
  <si>
    <t>915.07</t>
  </si>
  <si>
    <t>黄杰英</t>
  </si>
  <si>
    <t>512322*****6620</t>
  </si>
  <si>
    <t>李亚勤</t>
  </si>
  <si>
    <t>510221*****3120</t>
  </si>
  <si>
    <t>2092.2</t>
  </si>
  <si>
    <t>王正文</t>
  </si>
  <si>
    <t>512226*****1830</t>
  </si>
  <si>
    <t>余义芝</t>
  </si>
  <si>
    <t>512322*****4704</t>
  </si>
  <si>
    <t>刘贤华</t>
  </si>
  <si>
    <t>510222*****3519</t>
  </si>
  <si>
    <t>杨洪梅</t>
  </si>
  <si>
    <t>510214*****5523</t>
  </si>
  <si>
    <t>杜天兰</t>
  </si>
  <si>
    <t>510219*****6522</t>
  </si>
  <si>
    <t>彭泽明</t>
  </si>
  <si>
    <t>510214*****4832</t>
  </si>
  <si>
    <t>1241.4</t>
  </si>
  <si>
    <t>潘昌华</t>
  </si>
  <si>
    <t>512301*****3693</t>
  </si>
  <si>
    <t>姚品荣</t>
  </si>
  <si>
    <t>510282*****8427</t>
  </si>
  <si>
    <t>赵远珍</t>
  </si>
  <si>
    <t>522122*****4826</t>
  </si>
  <si>
    <t>冯霞</t>
  </si>
  <si>
    <t>510214*****0867</t>
  </si>
  <si>
    <t>赵治英</t>
  </si>
  <si>
    <t>512322*****7563</t>
  </si>
  <si>
    <t>5764.8</t>
  </si>
  <si>
    <t>韩明惠</t>
  </si>
  <si>
    <t>510214*****1224</t>
  </si>
  <si>
    <t>胡延琴</t>
  </si>
  <si>
    <t>510219*****5825</t>
  </si>
  <si>
    <t>汪玉梅</t>
  </si>
  <si>
    <t>512223*****6780</t>
  </si>
  <si>
    <t>杨双</t>
  </si>
  <si>
    <t>510214*****3420</t>
  </si>
  <si>
    <t>杨媚</t>
  </si>
  <si>
    <t>510223*****0223</t>
  </si>
  <si>
    <t>周小丽</t>
  </si>
  <si>
    <t>510226*****5201</t>
  </si>
  <si>
    <t>张文利</t>
  </si>
  <si>
    <t>510222*****4143</t>
  </si>
  <si>
    <t>石军</t>
  </si>
  <si>
    <t>510214*****3419</t>
  </si>
  <si>
    <t>8689.8</t>
  </si>
  <si>
    <t>杨勤</t>
  </si>
  <si>
    <t>510202*****151X</t>
  </si>
  <si>
    <t>5252.4</t>
  </si>
  <si>
    <t>熊凤丽</t>
  </si>
  <si>
    <t>513029*****6289</t>
  </si>
  <si>
    <t>李仕英</t>
  </si>
  <si>
    <t>512324*****2484</t>
  </si>
  <si>
    <t>刘小梅</t>
  </si>
  <si>
    <t>512323*****7623</t>
  </si>
  <si>
    <t>吴瑞芳</t>
  </si>
  <si>
    <t>510222*****6929</t>
  </si>
  <si>
    <t>陈欣蓉</t>
  </si>
  <si>
    <t>512921*****0829</t>
  </si>
  <si>
    <t>黄朝会</t>
  </si>
  <si>
    <t>孔宪毅</t>
  </si>
  <si>
    <t>510221*****5811</t>
  </si>
  <si>
    <t>颜永静</t>
  </si>
  <si>
    <t>510213*****1642</t>
  </si>
  <si>
    <t>赵永松</t>
  </si>
  <si>
    <t>512925*****6595</t>
  </si>
  <si>
    <t>吕素梅</t>
  </si>
  <si>
    <t>510214*****4344</t>
  </si>
  <si>
    <t>刘正静</t>
  </si>
  <si>
    <t>510216*****4823</t>
  </si>
  <si>
    <t>曾义</t>
  </si>
  <si>
    <t>510232*****7524</t>
  </si>
  <si>
    <t>697.4</t>
  </si>
  <si>
    <t>简伟</t>
  </si>
  <si>
    <t>510214*****3415</t>
  </si>
  <si>
    <t>莫金英</t>
  </si>
  <si>
    <t>512928*****2021</t>
  </si>
  <si>
    <t>7478.8</t>
  </si>
  <si>
    <t>李平</t>
  </si>
  <si>
    <t>510222*****3811</t>
  </si>
  <si>
    <t>况朝敏</t>
  </si>
  <si>
    <t>512323*****7620</t>
  </si>
  <si>
    <t>黄科琴</t>
  </si>
  <si>
    <t>510226*****5104</t>
  </si>
  <si>
    <t>朱小琳</t>
  </si>
  <si>
    <t>510222*****7928</t>
  </si>
  <si>
    <t>胡文玲</t>
  </si>
  <si>
    <t>512301*****1269</t>
  </si>
  <si>
    <t>袁世丽</t>
  </si>
  <si>
    <t>510224*****6744</t>
  </si>
  <si>
    <t>陈仲淑</t>
  </si>
  <si>
    <t>510214*****4329</t>
  </si>
  <si>
    <t>徐中全</t>
  </si>
  <si>
    <t>510229*****6261</t>
  </si>
  <si>
    <t>刘艳</t>
  </si>
  <si>
    <t>510214*****1727</t>
  </si>
  <si>
    <t>王修平</t>
  </si>
  <si>
    <t>510232*****6510</t>
  </si>
  <si>
    <t>张红霞</t>
  </si>
  <si>
    <t>510221*****1029</t>
  </si>
  <si>
    <t>5579.2</t>
  </si>
  <si>
    <t>冷绪林</t>
  </si>
  <si>
    <t>510212*****4116</t>
  </si>
  <si>
    <t>李稳琼</t>
  </si>
  <si>
    <t>512322*****7589</t>
  </si>
  <si>
    <t>张明辉</t>
  </si>
  <si>
    <t>510213*****4013</t>
  </si>
  <si>
    <t>蒋兴会</t>
  </si>
  <si>
    <t>510224*****7262</t>
  </si>
  <si>
    <t>王媛贞</t>
  </si>
  <si>
    <t>512930*****5283</t>
  </si>
  <si>
    <t>胡承群</t>
  </si>
  <si>
    <t>510228*****7660</t>
  </si>
  <si>
    <t>郝廷金</t>
  </si>
  <si>
    <t>510224*****5774</t>
  </si>
  <si>
    <t>李法蓝</t>
  </si>
  <si>
    <t>510230*****412X</t>
  </si>
  <si>
    <t>冉光伦</t>
  </si>
  <si>
    <t>512301*****8452</t>
  </si>
  <si>
    <t>蔡红进</t>
  </si>
  <si>
    <t>511225*****022X</t>
  </si>
  <si>
    <t>谢云秀</t>
  </si>
  <si>
    <t>513525*****4602</t>
  </si>
  <si>
    <t>周小华</t>
  </si>
  <si>
    <t>510214*****3436</t>
  </si>
  <si>
    <t>田权</t>
  </si>
  <si>
    <t>512301*****4533</t>
  </si>
  <si>
    <t>4583.6</t>
  </si>
  <si>
    <t>雷大渝</t>
  </si>
  <si>
    <t>510211*****2239</t>
  </si>
  <si>
    <t>9629.4</t>
  </si>
  <si>
    <t>郭治琴</t>
  </si>
  <si>
    <t>512323*****3822</t>
  </si>
  <si>
    <t>姜吉平</t>
  </si>
  <si>
    <t>510229*****1320</t>
  </si>
  <si>
    <t>4483.73</t>
  </si>
  <si>
    <t>胡耀红</t>
  </si>
  <si>
    <t>510223*****6823</t>
  </si>
  <si>
    <t>古加义</t>
  </si>
  <si>
    <t>510221*****3429</t>
  </si>
  <si>
    <t>王礼明</t>
  </si>
  <si>
    <t>510221*****5419</t>
  </si>
  <si>
    <t>9525</t>
  </si>
  <si>
    <t>胡德贤</t>
  </si>
  <si>
    <t>510232*****5221</t>
  </si>
  <si>
    <t>肖旭</t>
  </si>
  <si>
    <t>512301*****860X</t>
  </si>
  <si>
    <t>黎华惠</t>
  </si>
  <si>
    <t>510223*****8528</t>
  </si>
  <si>
    <t>石荣线</t>
  </si>
  <si>
    <t>510222*****7428</t>
  </si>
  <si>
    <t>张四清</t>
  </si>
  <si>
    <t>510226*****9278</t>
  </si>
  <si>
    <t>廖世菊</t>
  </si>
  <si>
    <t>510224*****2323</t>
  </si>
  <si>
    <t>文溯徽</t>
  </si>
  <si>
    <t>513624*****0366</t>
  </si>
  <si>
    <t>石大玉</t>
  </si>
  <si>
    <t>512301*****2445</t>
  </si>
  <si>
    <t>杨丽</t>
  </si>
  <si>
    <t>510213*****0824</t>
  </si>
  <si>
    <t>杨芳</t>
  </si>
  <si>
    <t>511023*****3463</t>
  </si>
  <si>
    <t>吴明容</t>
  </si>
  <si>
    <t>512223*****6427</t>
  </si>
  <si>
    <t>王平</t>
  </si>
  <si>
    <t>510203*****0453</t>
  </si>
  <si>
    <t>何绍林</t>
  </si>
  <si>
    <t>510222*****4319</t>
  </si>
  <si>
    <t>彭旭</t>
  </si>
  <si>
    <t>510202*****5018</t>
  </si>
  <si>
    <t>张艳</t>
  </si>
  <si>
    <t>422626*****3028</t>
  </si>
  <si>
    <t>刘春</t>
  </si>
  <si>
    <t>510222*****3310</t>
  </si>
  <si>
    <t>陈霖</t>
  </si>
  <si>
    <t>510214*****0816</t>
  </si>
  <si>
    <t>许文凤</t>
  </si>
  <si>
    <t>532424*****122X</t>
  </si>
  <si>
    <t>2196</t>
  </si>
  <si>
    <t>潘惠清</t>
  </si>
  <si>
    <t>330721*****6921</t>
  </si>
  <si>
    <t>张德兰</t>
  </si>
  <si>
    <t>510221*****7525</t>
  </si>
  <si>
    <t>张小勤</t>
  </si>
  <si>
    <t>510283*****4025</t>
  </si>
  <si>
    <t>杨莉</t>
  </si>
  <si>
    <t>510221*****4141</t>
  </si>
  <si>
    <t>2027.8</t>
  </si>
  <si>
    <t>杨承祝</t>
  </si>
  <si>
    <t>512925*****0722</t>
  </si>
  <si>
    <t>唐天惠</t>
  </si>
  <si>
    <t>512224*****1869</t>
  </si>
  <si>
    <t>张敏</t>
  </si>
  <si>
    <t>510218*****0428</t>
  </si>
  <si>
    <t>陈太木</t>
  </si>
  <si>
    <t>510222*****4234</t>
  </si>
  <si>
    <t>陈纯刚</t>
  </si>
  <si>
    <t>510226*****4038</t>
  </si>
  <si>
    <t>黄志荣</t>
  </si>
  <si>
    <t>522122*****3227</t>
  </si>
  <si>
    <t>杨成英</t>
  </si>
  <si>
    <t>511023*****1964</t>
  </si>
  <si>
    <t>刘仁珍</t>
  </si>
  <si>
    <t>510222*****7727</t>
  </si>
  <si>
    <t>6438.53</t>
  </si>
  <si>
    <t>肖小英</t>
  </si>
  <si>
    <t>512925*****1548</t>
  </si>
  <si>
    <t>王胜梅</t>
  </si>
  <si>
    <t>510222*****6927</t>
  </si>
  <si>
    <t>王继燕</t>
  </si>
  <si>
    <t>512322*****358X</t>
  </si>
  <si>
    <t>韦济平</t>
  </si>
  <si>
    <t>512323*****4241</t>
  </si>
  <si>
    <t>范秀云</t>
  </si>
  <si>
    <t>321121*****398X</t>
  </si>
  <si>
    <t>2561.8</t>
  </si>
  <si>
    <t>郭秀梅</t>
  </si>
  <si>
    <t>512301*****1520</t>
  </si>
  <si>
    <t>何唯秀</t>
  </si>
  <si>
    <t>512301*****0502</t>
  </si>
  <si>
    <t>13329.06</t>
  </si>
  <si>
    <t>倪双红</t>
  </si>
  <si>
    <t>512301*****3365</t>
  </si>
  <si>
    <t>7734.94</t>
  </si>
  <si>
    <t>李宣新</t>
  </si>
  <si>
    <t>510202*****0018</t>
  </si>
  <si>
    <t>6166</t>
  </si>
  <si>
    <t>许廷友</t>
  </si>
  <si>
    <t>510228*****8479</t>
  </si>
  <si>
    <t>施朝芳</t>
  </si>
  <si>
    <t>510225*****6249</t>
  </si>
  <si>
    <t>周生洪</t>
  </si>
  <si>
    <t>510222*****3612</t>
  </si>
  <si>
    <t>周纪满</t>
  </si>
  <si>
    <t>510213*****3742</t>
  </si>
  <si>
    <t>刘开国</t>
  </si>
  <si>
    <t>510214*****3434</t>
  </si>
  <si>
    <t>肖俊</t>
  </si>
  <si>
    <t>510222*****4135</t>
  </si>
  <si>
    <t>23680.8</t>
  </si>
  <si>
    <t>李庆兰</t>
  </si>
  <si>
    <t>512301*****4081</t>
  </si>
  <si>
    <t>张莉</t>
  </si>
  <si>
    <t>510225*****5344</t>
  </si>
  <si>
    <t>7627.13</t>
  </si>
  <si>
    <t>吴仕美</t>
  </si>
  <si>
    <t>512323*****8627</t>
  </si>
  <si>
    <t>彭华</t>
  </si>
  <si>
    <t>511224*****5040</t>
  </si>
  <si>
    <t>廖忠文</t>
  </si>
  <si>
    <t>510223*****8153</t>
  </si>
  <si>
    <t>9931.2</t>
  </si>
  <si>
    <t>邱群</t>
  </si>
  <si>
    <t>511024*****3820</t>
  </si>
  <si>
    <t>510214*****0420</t>
  </si>
  <si>
    <t>王一莲</t>
  </si>
  <si>
    <t>512925*****136X</t>
  </si>
  <si>
    <t>游尊惠</t>
  </si>
  <si>
    <t>510224*****6149</t>
  </si>
  <si>
    <t>向红</t>
  </si>
  <si>
    <t>510214*****1740</t>
  </si>
  <si>
    <t>康莉</t>
  </si>
  <si>
    <t>510214*****0840</t>
  </si>
  <si>
    <t>陶碧容</t>
  </si>
  <si>
    <t>510221*****0943</t>
  </si>
  <si>
    <t>崔炳芳</t>
  </si>
  <si>
    <t>511203*****0286</t>
  </si>
  <si>
    <t>邓泽富</t>
  </si>
  <si>
    <t>510227*****0018</t>
  </si>
  <si>
    <t>王伟</t>
  </si>
  <si>
    <t>421081*****0658</t>
  </si>
  <si>
    <t>严光梅</t>
  </si>
  <si>
    <t>522121*****7041</t>
  </si>
  <si>
    <t>4377</t>
  </si>
  <si>
    <t>杨仕琼</t>
  </si>
  <si>
    <t>512324*****328X</t>
  </si>
  <si>
    <t>唐怀艳</t>
  </si>
  <si>
    <t>511023*****7049</t>
  </si>
  <si>
    <t>骆玉波</t>
  </si>
  <si>
    <t>510222*****6222</t>
  </si>
  <si>
    <t>刘玲</t>
  </si>
  <si>
    <t>510222*****252X</t>
  </si>
  <si>
    <t>漆小燕</t>
  </si>
  <si>
    <t>510214*****582X</t>
  </si>
  <si>
    <t>周长珍</t>
  </si>
  <si>
    <t>513030*****662X</t>
  </si>
  <si>
    <t>谭修兰</t>
  </si>
  <si>
    <t>511203*****3889</t>
  </si>
  <si>
    <t>谭礼合</t>
  </si>
  <si>
    <t>510222*****4511</t>
  </si>
  <si>
    <t>6405.47</t>
  </si>
  <si>
    <t>胥国英</t>
  </si>
  <si>
    <t>510211*****6421</t>
  </si>
  <si>
    <t>黄亚玲</t>
  </si>
  <si>
    <t>511324*****2342</t>
  </si>
  <si>
    <t>张家强</t>
  </si>
  <si>
    <t>510223*****6010</t>
  </si>
  <si>
    <t>赵燕</t>
  </si>
  <si>
    <t>510214*****432X</t>
  </si>
  <si>
    <t>王明容</t>
  </si>
  <si>
    <t>512301*****5887</t>
  </si>
  <si>
    <t>吴义芬</t>
  </si>
  <si>
    <t>510221*****5144</t>
  </si>
  <si>
    <t>万小红</t>
  </si>
  <si>
    <t>510222*****356X</t>
  </si>
  <si>
    <t>汤爱琼</t>
  </si>
  <si>
    <t>513022*****6062</t>
  </si>
  <si>
    <t>熊兰兰</t>
  </si>
  <si>
    <t>513030*****6841</t>
  </si>
  <si>
    <t>周纯淑</t>
  </si>
  <si>
    <t>510227*****1445</t>
  </si>
  <si>
    <t>黄仁莉</t>
  </si>
  <si>
    <t>510224*****4128</t>
  </si>
  <si>
    <t>覃玲</t>
  </si>
  <si>
    <t>510221*****3182</t>
  </si>
  <si>
    <t>冉春霞</t>
  </si>
  <si>
    <t>511222*****528X</t>
  </si>
  <si>
    <t>张小娟</t>
  </si>
  <si>
    <t>510223*****2846</t>
  </si>
  <si>
    <t>杨红萍</t>
  </si>
  <si>
    <t>510321*****784X</t>
  </si>
  <si>
    <t>胡禄刚</t>
  </si>
  <si>
    <t>512221*****3773</t>
  </si>
  <si>
    <t>任银均</t>
  </si>
  <si>
    <t>510221*****6624</t>
  </si>
  <si>
    <t>李小梅</t>
  </si>
  <si>
    <t>512301*****9063</t>
  </si>
  <si>
    <t>但勤荣</t>
  </si>
  <si>
    <t>510221*****3126</t>
  </si>
  <si>
    <t>刘正秀</t>
  </si>
  <si>
    <t>510222*****6943</t>
  </si>
  <si>
    <t>伍文忠</t>
  </si>
  <si>
    <t>510214*****373X</t>
  </si>
  <si>
    <t>赵中伟</t>
  </si>
  <si>
    <t>510230*****673X</t>
  </si>
  <si>
    <t>黄天群</t>
  </si>
  <si>
    <t>510227*****8223</t>
  </si>
  <si>
    <t>4965.6</t>
  </si>
  <si>
    <t>蔡其芳</t>
  </si>
  <si>
    <t>512301*****0960</t>
  </si>
  <si>
    <t>曹晓玲</t>
  </si>
  <si>
    <t>510214*****0820</t>
  </si>
  <si>
    <t>刘涛</t>
  </si>
  <si>
    <t>510203*****0856</t>
  </si>
  <si>
    <t>梁永芬</t>
  </si>
  <si>
    <t>512929*****3825</t>
  </si>
  <si>
    <t>龙佑兰</t>
  </si>
  <si>
    <t>510222*****5628</t>
  </si>
  <si>
    <t>汤霞</t>
  </si>
  <si>
    <t>510203*****0428</t>
  </si>
  <si>
    <t>候开燕</t>
  </si>
  <si>
    <t>513525*****024X</t>
  </si>
  <si>
    <t>越太川</t>
  </si>
  <si>
    <t>513031*****4594</t>
  </si>
  <si>
    <t>康行英</t>
  </si>
  <si>
    <t>512323*****6423</t>
  </si>
  <si>
    <t>杜明芬</t>
  </si>
  <si>
    <t>512223*****7444</t>
  </si>
  <si>
    <t>张以清</t>
  </si>
  <si>
    <t>512221*****3577</t>
  </si>
  <si>
    <t>许大禄</t>
  </si>
  <si>
    <t>510215*****5436</t>
  </si>
  <si>
    <t>王爱华</t>
  </si>
  <si>
    <t>512930*****5424</t>
  </si>
  <si>
    <t>张爱华</t>
  </si>
  <si>
    <t>513028*****4208</t>
  </si>
  <si>
    <t>陈丽</t>
  </si>
  <si>
    <t>510214*****1724</t>
  </si>
  <si>
    <t>陈理红</t>
  </si>
  <si>
    <t>510222*****7710</t>
  </si>
  <si>
    <t>梁隆船</t>
  </si>
  <si>
    <t>510222*****5917</t>
  </si>
  <si>
    <t>郝爱珍</t>
  </si>
  <si>
    <t>231011*****0621</t>
  </si>
  <si>
    <t>叶雪梅</t>
  </si>
  <si>
    <t>510222*****7625</t>
  </si>
  <si>
    <t>许太英</t>
  </si>
  <si>
    <t>510214*****4827</t>
  </si>
  <si>
    <t>王国碧</t>
  </si>
  <si>
    <t>512301*****4105</t>
  </si>
  <si>
    <t>吴德群</t>
  </si>
  <si>
    <t>510232*****2261</t>
  </si>
  <si>
    <t>牟国羲</t>
  </si>
  <si>
    <t>510213*****4056</t>
  </si>
  <si>
    <t>3517.33</t>
  </si>
  <si>
    <t>李别容</t>
  </si>
  <si>
    <t>510223*****5923</t>
  </si>
  <si>
    <t>杨召容</t>
  </si>
  <si>
    <t>510221*****2928</t>
  </si>
  <si>
    <t>马玉娣</t>
  </si>
  <si>
    <t>230522*****0866</t>
  </si>
  <si>
    <t>曹剑</t>
  </si>
  <si>
    <t>510222*****4019</t>
  </si>
  <si>
    <t>谭洪群</t>
  </si>
  <si>
    <t>511222*****1985</t>
  </si>
  <si>
    <t>1281.07</t>
  </si>
  <si>
    <t>陈永碧</t>
  </si>
  <si>
    <t>510223*****0343</t>
  </si>
  <si>
    <t>吴志荣</t>
  </si>
  <si>
    <t>413027*****0084</t>
  </si>
  <si>
    <t>付奎</t>
  </si>
  <si>
    <t>511027*****0943</t>
  </si>
  <si>
    <t>王娟娟</t>
  </si>
  <si>
    <t>513022*****1520</t>
  </si>
  <si>
    <t>熊燕</t>
  </si>
  <si>
    <t>510221*****2467</t>
  </si>
  <si>
    <t>龙静一</t>
  </si>
  <si>
    <t>510222*****6747</t>
  </si>
  <si>
    <t>10564</t>
  </si>
  <si>
    <t>罗建</t>
  </si>
  <si>
    <t>510214*****0414</t>
  </si>
  <si>
    <t>34719.2</t>
  </si>
  <si>
    <t>徐萍</t>
  </si>
  <si>
    <t>刘小兰</t>
  </si>
  <si>
    <t>512223*****3469</t>
  </si>
  <si>
    <t>吴兆会</t>
  </si>
  <si>
    <t>510222*****6828</t>
  </si>
  <si>
    <t>代春花</t>
  </si>
  <si>
    <t>512324*****3909</t>
  </si>
  <si>
    <t>陈先孝</t>
  </si>
  <si>
    <t>513601*****4070</t>
  </si>
  <si>
    <t>周云伦</t>
  </si>
  <si>
    <t>510228*****7236</t>
  </si>
  <si>
    <t>张玉珍</t>
  </si>
  <si>
    <t>510214*****2765</t>
  </si>
  <si>
    <t>罗志伟</t>
  </si>
  <si>
    <t>510224*****8395</t>
  </si>
  <si>
    <t>张安华</t>
  </si>
  <si>
    <t>510214*****343X</t>
  </si>
  <si>
    <t>杨南英</t>
  </si>
  <si>
    <t>510221*****5727</t>
  </si>
  <si>
    <t>823.6</t>
  </si>
  <si>
    <t>陈丰均</t>
  </si>
  <si>
    <t>512222*****6690</t>
  </si>
  <si>
    <t>游绍珍</t>
  </si>
  <si>
    <t>512322*****6643</t>
  </si>
  <si>
    <t>朱骊</t>
  </si>
  <si>
    <t>510202*****382X</t>
  </si>
  <si>
    <t>张远贤</t>
  </si>
  <si>
    <t>510225*****2309</t>
  </si>
  <si>
    <t>4881.8</t>
  </si>
  <si>
    <t>黄绍碧</t>
  </si>
  <si>
    <t>510226*****8989</t>
  </si>
  <si>
    <t>李金桂</t>
  </si>
  <si>
    <t>510227*****6500</t>
  </si>
  <si>
    <t>隆素珍</t>
  </si>
  <si>
    <t>512324*****0761</t>
  </si>
  <si>
    <t>谭晓帆</t>
  </si>
  <si>
    <t>510283*****5220</t>
  </si>
  <si>
    <t>9213.8</t>
  </si>
  <si>
    <t>刘本会</t>
  </si>
  <si>
    <t>512322*****1663</t>
  </si>
  <si>
    <t>张希芬</t>
  </si>
  <si>
    <t>512301*****6001</t>
  </si>
  <si>
    <t>严忠节</t>
  </si>
  <si>
    <t>512323*****7420</t>
  </si>
  <si>
    <t>张廷红</t>
  </si>
  <si>
    <t>512301*****3989</t>
  </si>
  <si>
    <t>张明坤</t>
  </si>
  <si>
    <t>512923*****8889</t>
  </si>
  <si>
    <t>刘福军</t>
  </si>
  <si>
    <t>510222*****4113</t>
  </si>
  <si>
    <t>彭垫琼</t>
  </si>
  <si>
    <t>510219*****6521</t>
  </si>
  <si>
    <t>王娟</t>
  </si>
  <si>
    <t>512223*****1106</t>
  </si>
  <si>
    <t>严昌碧</t>
  </si>
  <si>
    <t>513525*****3968</t>
  </si>
  <si>
    <t>王莉</t>
  </si>
  <si>
    <t>510229*****6805</t>
  </si>
  <si>
    <t>邓君礼</t>
  </si>
  <si>
    <t>510214*****1213</t>
  </si>
  <si>
    <t>510224*****9165</t>
  </si>
  <si>
    <t>彭永淑</t>
  </si>
  <si>
    <t>510222*****5524</t>
  </si>
  <si>
    <t>陆君惠</t>
  </si>
  <si>
    <t>512301*****4409</t>
  </si>
  <si>
    <t>7922.99</t>
  </si>
  <si>
    <t>秦兴蓉</t>
  </si>
  <si>
    <t>512221*****5844</t>
  </si>
  <si>
    <t>朱晶</t>
  </si>
  <si>
    <t>510202*****3226</t>
  </si>
  <si>
    <t>徐容</t>
  </si>
  <si>
    <t>510224*****6448</t>
  </si>
  <si>
    <t>615.6</t>
  </si>
  <si>
    <t>刘勇</t>
  </si>
  <si>
    <t>510214*****2017</t>
  </si>
  <si>
    <t>殷大菊</t>
  </si>
  <si>
    <t>510231*****2764</t>
  </si>
  <si>
    <t>3190.2</t>
  </si>
  <si>
    <t>林大联</t>
  </si>
  <si>
    <t>510202*****0610</t>
  </si>
  <si>
    <t>肖金华</t>
  </si>
  <si>
    <t>362132*****5628</t>
  </si>
  <si>
    <t>徐慧</t>
  </si>
  <si>
    <t>510202*****0923</t>
  </si>
  <si>
    <t>樊勤伦</t>
  </si>
  <si>
    <t>510222*****3529</t>
  </si>
  <si>
    <t>廖俊莲</t>
  </si>
  <si>
    <t>512324*****4385</t>
  </si>
  <si>
    <t>廖容</t>
  </si>
  <si>
    <t>512324*****5047</t>
  </si>
  <si>
    <t>邱万莲</t>
  </si>
  <si>
    <t>罗淑萍</t>
  </si>
  <si>
    <t>512221*****2683</t>
  </si>
  <si>
    <t>古彬容</t>
  </si>
  <si>
    <t>512223*****6445</t>
  </si>
  <si>
    <t>宋大全</t>
  </si>
  <si>
    <t>510202*****1530</t>
  </si>
  <si>
    <t>刘福元</t>
  </si>
  <si>
    <t>510216*****2819</t>
  </si>
  <si>
    <t>张利</t>
  </si>
  <si>
    <t>510211*****6129</t>
  </si>
  <si>
    <t>汪志国</t>
  </si>
  <si>
    <t>512322*****337X</t>
  </si>
  <si>
    <t>李巧玉</t>
  </si>
  <si>
    <t>420623*****3020</t>
  </si>
  <si>
    <t>罗英</t>
  </si>
  <si>
    <t>512924*****4466</t>
  </si>
  <si>
    <t>谭显琼</t>
  </si>
  <si>
    <t>513521*****0888</t>
  </si>
  <si>
    <t>尹辉</t>
  </si>
  <si>
    <t>510223*****6618</t>
  </si>
  <si>
    <t>霍之芳</t>
  </si>
  <si>
    <t>510223*****162X</t>
  </si>
  <si>
    <t>付绍芳</t>
  </si>
  <si>
    <t>512221*****5744</t>
  </si>
  <si>
    <t>汪于容</t>
  </si>
  <si>
    <t>510214*****3463</t>
  </si>
  <si>
    <t>蔡昌成</t>
  </si>
  <si>
    <t>510231*****3470</t>
  </si>
  <si>
    <t>杨琼</t>
  </si>
  <si>
    <t>510230*****006X</t>
  </si>
  <si>
    <t>刘大会</t>
  </si>
  <si>
    <t>510228*****5789</t>
  </si>
  <si>
    <t>杨成彬</t>
  </si>
  <si>
    <t>510212*****4114</t>
  </si>
  <si>
    <t>刘龙国</t>
  </si>
  <si>
    <t>510224*****4697</t>
  </si>
  <si>
    <t>高术洪</t>
  </si>
  <si>
    <t>512324*****7033</t>
  </si>
  <si>
    <t>510222*****3546</t>
  </si>
  <si>
    <t>刘莉萍</t>
  </si>
  <si>
    <t>510214*****4022</t>
  </si>
  <si>
    <t>万小容</t>
  </si>
  <si>
    <t>512301*****3127</t>
  </si>
  <si>
    <t>朱渝</t>
  </si>
  <si>
    <t>510202*****3229</t>
  </si>
  <si>
    <t>仇娅</t>
  </si>
  <si>
    <t>510214*****1746</t>
  </si>
  <si>
    <t>袁学容</t>
  </si>
  <si>
    <t>511121*****9322</t>
  </si>
  <si>
    <t>陈维秀</t>
  </si>
  <si>
    <t>510212*****256X</t>
  </si>
  <si>
    <t>4184.4</t>
  </si>
  <si>
    <t>冯祥蓉</t>
  </si>
  <si>
    <t>510214*****0828</t>
  </si>
  <si>
    <t>陈德全</t>
  </si>
  <si>
    <t>510221*****4817</t>
  </si>
  <si>
    <t>胡洪静</t>
  </si>
  <si>
    <t>512323*****3828</t>
  </si>
  <si>
    <t>张委烈</t>
  </si>
  <si>
    <t>510227*****3735</t>
  </si>
  <si>
    <t>杜孝丽</t>
  </si>
  <si>
    <t>510214*****3423</t>
  </si>
  <si>
    <t>淡寿志</t>
  </si>
  <si>
    <t>512925*****0512</t>
  </si>
  <si>
    <t>黄涛</t>
  </si>
  <si>
    <t>510211*****1512</t>
  </si>
  <si>
    <t>陈红</t>
  </si>
  <si>
    <t>510214*****4623</t>
  </si>
  <si>
    <t>黄世群</t>
  </si>
  <si>
    <t>510222*****452X</t>
  </si>
  <si>
    <t>瞿小燕</t>
  </si>
  <si>
    <t>512923*****3408</t>
  </si>
  <si>
    <t>胡春燕</t>
  </si>
  <si>
    <t>512322*****6045</t>
  </si>
  <si>
    <t>邬吉会</t>
  </si>
  <si>
    <t>512322*****5886</t>
  </si>
  <si>
    <t>李向东</t>
  </si>
  <si>
    <t>510214*****341X</t>
  </si>
  <si>
    <t>8677.54</t>
  </si>
  <si>
    <t>李顺菊</t>
  </si>
  <si>
    <t>510226*****5801</t>
  </si>
  <si>
    <t>叶玲</t>
  </si>
  <si>
    <t>510212*****0024</t>
  </si>
  <si>
    <t>李维芳</t>
  </si>
  <si>
    <t>512323*****1823</t>
  </si>
  <si>
    <t>6405.33</t>
  </si>
  <si>
    <t>张宗绪</t>
  </si>
  <si>
    <t>510222*****4028</t>
  </si>
  <si>
    <t>李命兰</t>
  </si>
  <si>
    <t>吴开芳</t>
  </si>
  <si>
    <t>512301*****3260</t>
  </si>
  <si>
    <t>陈国力</t>
  </si>
  <si>
    <t>510226*****0033</t>
  </si>
  <si>
    <t>陈启兰</t>
  </si>
  <si>
    <t>510222*****5620</t>
  </si>
  <si>
    <t>卢胜友</t>
  </si>
  <si>
    <t>510222*****3714</t>
  </si>
  <si>
    <t>吴昌建</t>
  </si>
  <si>
    <t>510222*****3635</t>
  </si>
  <si>
    <t>伊庆国</t>
  </si>
  <si>
    <t>510202*****3213</t>
  </si>
  <si>
    <t>邹世美</t>
  </si>
  <si>
    <t>510222*****3727</t>
  </si>
  <si>
    <t>刘艳梅</t>
  </si>
  <si>
    <t>510211*****3427</t>
  </si>
  <si>
    <t>阳昌荣</t>
  </si>
  <si>
    <t>510214*****4336</t>
  </si>
  <si>
    <t>罗正娟</t>
  </si>
  <si>
    <t>510203*****1623</t>
  </si>
  <si>
    <t>3779.46</t>
  </si>
  <si>
    <t>吕莹</t>
  </si>
  <si>
    <t>510202*****322X</t>
  </si>
  <si>
    <t>田清俐</t>
  </si>
  <si>
    <t>510222*****3942</t>
  </si>
  <si>
    <t>张大勇</t>
  </si>
  <si>
    <t>510225*****5349</t>
  </si>
  <si>
    <t>代莉</t>
  </si>
  <si>
    <t>511028*****1848</t>
  </si>
  <si>
    <t>蒋红梅</t>
  </si>
  <si>
    <t>513030*****802X</t>
  </si>
  <si>
    <t>4575.33</t>
  </si>
  <si>
    <t>程玉华</t>
  </si>
  <si>
    <t>512324*****1585</t>
  </si>
  <si>
    <t>李晓秋</t>
  </si>
  <si>
    <t>510283*****6604</t>
  </si>
  <si>
    <t>陈运芬</t>
  </si>
  <si>
    <t>510221*****2945</t>
  </si>
  <si>
    <t>岳治容</t>
  </si>
  <si>
    <t>510223*****4121</t>
  </si>
  <si>
    <t>罗正秀</t>
  </si>
  <si>
    <t>532724*****1522</t>
  </si>
  <si>
    <t>杨友维</t>
  </si>
  <si>
    <t>510223*****704X</t>
  </si>
  <si>
    <t>熊远香</t>
  </si>
  <si>
    <t>512324*****6866</t>
  </si>
  <si>
    <t>姜硕</t>
  </si>
  <si>
    <t>530328*****2125</t>
  </si>
  <si>
    <t>曹乐利</t>
  </si>
  <si>
    <t>511025*****7453</t>
  </si>
  <si>
    <t>盘小红</t>
  </si>
  <si>
    <t>512301*****4900</t>
  </si>
  <si>
    <t>3078</t>
  </si>
  <si>
    <t>冉隆秀</t>
  </si>
  <si>
    <t>512301*****5246</t>
  </si>
  <si>
    <t>鲁代兰</t>
  </si>
  <si>
    <t>513021*****7226</t>
  </si>
  <si>
    <t>杨兴胜</t>
  </si>
  <si>
    <t>510230*****4650</t>
  </si>
  <si>
    <t>刘念</t>
  </si>
  <si>
    <t>510223*****6427</t>
  </si>
  <si>
    <t>唐世学</t>
  </si>
  <si>
    <t>510222*****4125</t>
  </si>
  <si>
    <t>吴晓密</t>
  </si>
  <si>
    <t>510221*****1229</t>
  </si>
  <si>
    <t>孙世银</t>
  </si>
  <si>
    <t>510219*****8722</t>
  </si>
  <si>
    <t>钟建玲</t>
  </si>
  <si>
    <t>510214*****4828</t>
  </si>
  <si>
    <t>王孔碧</t>
  </si>
  <si>
    <t>510225*****6845</t>
  </si>
  <si>
    <t>蒋雪</t>
  </si>
  <si>
    <t>510222*****4227</t>
  </si>
  <si>
    <t>郑文渊</t>
  </si>
  <si>
    <t>510231*****1229</t>
  </si>
  <si>
    <t>幸民伟</t>
  </si>
  <si>
    <t>510222*****0415</t>
  </si>
  <si>
    <t>刘学花</t>
  </si>
  <si>
    <t>510221*****1527</t>
  </si>
  <si>
    <t>胡宗碧</t>
  </si>
  <si>
    <t>1883.87</t>
  </si>
  <si>
    <t>陈海艳</t>
  </si>
  <si>
    <t>510227*****356X</t>
  </si>
  <si>
    <t>张青明</t>
  </si>
  <si>
    <t>510226*****9831</t>
  </si>
  <si>
    <t>陈建</t>
  </si>
  <si>
    <t>510228*****2884</t>
  </si>
  <si>
    <t>王晓东</t>
  </si>
  <si>
    <t>512929*****1119</t>
  </si>
  <si>
    <t>杨廷国</t>
  </si>
  <si>
    <t>510222*****023X</t>
  </si>
  <si>
    <t>周维琼</t>
  </si>
  <si>
    <t>510921*****0628</t>
  </si>
  <si>
    <t>董长英</t>
  </si>
  <si>
    <t>512322*****146X</t>
  </si>
  <si>
    <t>甘桂琼</t>
  </si>
  <si>
    <t>513031*****4729</t>
  </si>
  <si>
    <t>张邦玉</t>
  </si>
  <si>
    <t>512222*****9109</t>
  </si>
  <si>
    <t>易益梅</t>
  </si>
  <si>
    <t>510221*****5149</t>
  </si>
  <si>
    <t>廖志均</t>
  </si>
  <si>
    <t>510221*****6620</t>
  </si>
  <si>
    <t>舒德凤</t>
  </si>
  <si>
    <t>510225*****4448</t>
  </si>
  <si>
    <t>梁正兰</t>
  </si>
  <si>
    <t>510222*****4521</t>
  </si>
  <si>
    <t>侯永恩</t>
  </si>
  <si>
    <t>512323*****0047</t>
  </si>
  <si>
    <t>丁华琴</t>
  </si>
  <si>
    <t>513030*****7323</t>
  </si>
  <si>
    <t>钱天英</t>
  </si>
  <si>
    <t>510212*****6446</t>
  </si>
  <si>
    <t>李太玲</t>
  </si>
  <si>
    <t>510222*****3627</t>
  </si>
  <si>
    <t>谭贵平</t>
  </si>
  <si>
    <t>513521*****3810</t>
  </si>
  <si>
    <t>王秀红</t>
  </si>
  <si>
    <t>512923*****790X</t>
  </si>
  <si>
    <t>7819.73</t>
  </si>
  <si>
    <t>熊学海</t>
  </si>
  <si>
    <t>512301*****2998</t>
  </si>
  <si>
    <t>蒋雪丹</t>
  </si>
  <si>
    <t>510222*****6140</t>
  </si>
  <si>
    <t>陈秀云</t>
  </si>
  <si>
    <t>510224*****4832</t>
  </si>
  <si>
    <t>胡毅</t>
  </si>
  <si>
    <t>510224*****5777</t>
  </si>
  <si>
    <t>马燕玲</t>
  </si>
  <si>
    <t>510221*****4720</t>
  </si>
  <si>
    <t>幸利民</t>
  </si>
  <si>
    <t>510225*****6258</t>
  </si>
  <si>
    <t>任义容</t>
  </si>
  <si>
    <t>510223*****2226</t>
  </si>
  <si>
    <t>李强</t>
  </si>
  <si>
    <t>510222*****5515</t>
  </si>
  <si>
    <t>9466.4</t>
  </si>
  <si>
    <t>周儒碧</t>
  </si>
  <si>
    <t>512322*****5647</t>
  </si>
  <si>
    <t>7686.4</t>
  </si>
  <si>
    <t>兰芳文</t>
  </si>
  <si>
    <t>512323*****0925</t>
  </si>
  <si>
    <t>谢奎英</t>
  </si>
  <si>
    <t>512223*****3146</t>
  </si>
  <si>
    <t>杨蓉</t>
  </si>
  <si>
    <t>512322*****2829</t>
  </si>
  <si>
    <t>马显智</t>
  </si>
  <si>
    <t>510214*****3414</t>
  </si>
  <si>
    <t>周玉华</t>
  </si>
  <si>
    <t>510221*****7526</t>
  </si>
  <si>
    <t>苏维菊</t>
  </si>
  <si>
    <t>512301*****5268</t>
  </si>
  <si>
    <t>谭仁华</t>
  </si>
  <si>
    <t>510222*****3536</t>
  </si>
  <si>
    <t>杨天君</t>
  </si>
  <si>
    <t>510226*****7829</t>
  </si>
  <si>
    <t>陈裕琴</t>
  </si>
  <si>
    <t>510222*****3526</t>
  </si>
  <si>
    <t>胡发琼</t>
  </si>
  <si>
    <t>512225*****0760</t>
  </si>
  <si>
    <t>唐远平</t>
  </si>
  <si>
    <t>510222*****4110</t>
  </si>
  <si>
    <t>王小容</t>
  </si>
  <si>
    <t>512924*****6888</t>
  </si>
  <si>
    <t>苏良伦</t>
  </si>
  <si>
    <t>512301*****4756</t>
  </si>
  <si>
    <t>谢昌伦</t>
  </si>
  <si>
    <t>510222*****4023</t>
  </si>
  <si>
    <t>4309.2</t>
  </si>
  <si>
    <t>陈艳红</t>
  </si>
  <si>
    <t>130323*****0268</t>
  </si>
  <si>
    <t>王淑梅</t>
  </si>
  <si>
    <t>220523*****0348</t>
  </si>
  <si>
    <t>杨建</t>
  </si>
  <si>
    <t>510213*****4032</t>
  </si>
  <si>
    <t>穆贤芬</t>
  </si>
  <si>
    <t>522132*****8422</t>
  </si>
  <si>
    <t>雷历花</t>
  </si>
  <si>
    <t>510211*****6123</t>
  </si>
  <si>
    <t>曾德贵</t>
  </si>
  <si>
    <t>510222*****3537</t>
  </si>
  <si>
    <t>唐红梅</t>
  </si>
  <si>
    <t>512323*****8621</t>
  </si>
  <si>
    <t>樊勤民</t>
  </si>
  <si>
    <t>李绍芳</t>
  </si>
  <si>
    <t>522422*****6222</t>
  </si>
  <si>
    <t>李中秀</t>
  </si>
  <si>
    <t>522121*****6441</t>
  </si>
  <si>
    <t>丁国梅</t>
  </si>
  <si>
    <t>512301*****7847</t>
  </si>
  <si>
    <t>彭彬</t>
  </si>
  <si>
    <t>510214*****4822</t>
  </si>
  <si>
    <t>李光荣</t>
  </si>
  <si>
    <t>510226*****7015</t>
  </si>
  <si>
    <t>冷静</t>
  </si>
  <si>
    <t>510214*****0421</t>
  </si>
  <si>
    <t>8236</t>
  </si>
  <si>
    <t>魏琼</t>
  </si>
  <si>
    <t>510902*****9542</t>
  </si>
  <si>
    <t>陈仲贵</t>
  </si>
  <si>
    <t>512928*****7519</t>
  </si>
  <si>
    <t>摊贩</t>
  </si>
  <si>
    <t>刘荣秀</t>
  </si>
  <si>
    <t>510221*****5525</t>
  </si>
  <si>
    <t>刘远国</t>
  </si>
  <si>
    <t>510213*****2413</t>
  </si>
  <si>
    <t>唐建英</t>
  </si>
  <si>
    <t>510226*****942X</t>
  </si>
  <si>
    <t>杨佩</t>
  </si>
  <si>
    <t>510202*****3821</t>
  </si>
  <si>
    <t>陈萍</t>
  </si>
  <si>
    <t>510214*****0824</t>
  </si>
  <si>
    <t>9570.6</t>
  </si>
  <si>
    <t>赖叶华</t>
  </si>
  <si>
    <t>510214*****4819</t>
  </si>
  <si>
    <t>张红梅</t>
  </si>
  <si>
    <t>512923*****2005</t>
  </si>
  <si>
    <t>龙毅</t>
  </si>
  <si>
    <t>510214*****1512</t>
  </si>
  <si>
    <t>廖静杨</t>
  </si>
  <si>
    <t>512322*****4523</t>
  </si>
  <si>
    <t>李元会</t>
  </si>
  <si>
    <t>510221*****1749</t>
  </si>
  <si>
    <t>刘有建</t>
  </si>
  <si>
    <t>510228*****6833</t>
  </si>
  <si>
    <t>陈碧英</t>
  </si>
  <si>
    <t>510221*****5349</t>
  </si>
  <si>
    <t>刘莉</t>
  </si>
  <si>
    <t>谢安琼</t>
  </si>
  <si>
    <t>510226*****1189</t>
  </si>
  <si>
    <t>黄世敏</t>
  </si>
  <si>
    <t>510225*****6104</t>
  </si>
  <si>
    <t>张善露</t>
  </si>
  <si>
    <t>510214*****001X</t>
  </si>
  <si>
    <t>刘小凤</t>
  </si>
  <si>
    <t>510227*****1988</t>
  </si>
  <si>
    <t>张明燕</t>
  </si>
  <si>
    <t>510221*****7124</t>
  </si>
  <si>
    <t>8507.2</t>
  </si>
  <si>
    <t>刘万琴</t>
  </si>
  <si>
    <t>510222*****5925</t>
  </si>
  <si>
    <t>宋平</t>
  </si>
  <si>
    <t>510213*****5321</t>
  </si>
  <si>
    <t>刘岚</t>
  </si>
  <si>
    <t>510203*****002X</t>
  </si>
  <si>
    <t>蒲文劲</t>
  </si>
  <si>
    <t>513030*****6244</t>
  </si>
  <si>
    <t>程远汉</t>
  </si>
  <si>
    <t>510214*****1710</t>
  </si>
  <si>
    <t>文德分</t>
  </si>
  <si>
    <t>510223*****6867</t>
  </si>
  <si>
    <t>杨素珍</t>
  </si>
  <si>
    <t>512324*****428X</t>
  </si>
  <si>
    <t>邹鼎荣</t>
  </si>
  <si>
    <t>510222*****5939</t>
  </si>
  <si>
    <t>徐明静</t>
  </si>
  <si>
    <t>510222*****3622</t>
  </si>
  <si>
    <t>510224*****0029</t>
  </si>
  <si>
    <t>邓萍</t>
  </si>
  <si>
    <t>510222*****0023</t>
  </si>
  <si>
    <t>樊照芳</t>
  </si>
  <si>
    <t>510224*****6147</t>
  </si>
  <si>
    <t>苏浪</t>
  </si>
  <si>
    <t>510214*****1236</t>
  </si>
  <si>
    <t>1750.8</t>
  </si>
  <si>
    <t>董明成</t>
  </si>
  <si>
    <t>512322*****6231</t>
  </si>
  <si>
    <t>刘中翠</t>
  </si>
  <si>
    <t>512228*****726X</t>
  </si>
  <si>
    <t>何秀琴</t>
  </si>
  <si>
    <t>510222*****4320</t>
  </si>
  <si>
    <t>彭子凤</t>
  </si>
  <si>
    <t>510222*****5720</t>
  </si>
  <si>
    <t>曾尚利</t>
  </si>
  <si>
    <t>510224*****2322</t>
  </si>
  <si>
    <t>黄明英</t>
  </si>
  <si>
    <t>513031*****3960</t>
  </si>
  <si>
    <t>5623.47</t>
  </si>
  <si>
    <t>徐富梅</t>
  </si>
  <si>
    <t>510222*****7328</t>
  </si>
  <si>
    <t>窦绍轩</t>
  </si>
  <si>
    <t>510224*****0753</t>
  </si>
  <si>
    <t>蒋才会</t>
  </si>
  <si>
    <t>512301*****2026</t>
  </si>
  <si>
    <t>刘小利</t>
  </si>
  <si>
    <t>511224*****8867</t>
  </si>
  <si>
    <t>王家容</t>
  </si>
  <si>
    <t>512226*****7321</t>
  </si>
  <si>
    <t>李莉</t>
  </si>
  <si>
    <t>510225*****8069</t>
  </si>
  <si>
    <t>邹寿珍</t>
  </si>
  <si>
    <t>511228*****242X</t>
  </si>
  <si>
    <t>许景丽</t>
  </si>
  <si>
    <t>510222*****6922</t>
  </si>
  <si>
    <t>9150</t>
  </si>
  <si>
    <t>代永刚</t>
  </si>
  <si>
    <t>512922*****2911</t>
  </si>
  <si>
    <t>林华</t>
  </si>
  <si>
    <t>510214*****4014</t>
  </si>
  <si>
    <t>魏红</t>
  </si>
  <si>
    <t>512301*****0830</t>
  </si>
  <si>
    <t>8052</t>
  </si>
  <si>
    <t>刘成志</t>
  </si>
  <si>
    <t>510214*****3717</t>
  </si>
  <si>
    <t>湛素英</t>
  </si>
  <si>
    <t>512324*****1901</t>
  </si>
  <si>
    <t>吴中贤</t>
  </si>
  <si>
    <t>512323*****4624</t>
  </si>
  <si>
    <t>雷春</t>
  </si>
  <si>
    <t>510214*****0859</t>
  </si>
  <si>
    <t>肖练</t>
  </si>
  <si>
    <t>510202*****1244</t>
  </si>
  <si>
    <t>张永梅</t>
  </si>
  <si>
    <t>512322*****6983</t>
  </si>
  <si>
    <t>林冰</t>
  </si>
  <si>
    <t>513029*****4488</t>
  </si>
  <si>
    <t>熊中梅</t>
  </si>
  <si>
    <t>513031*****3648</t>
  </si>
  <si>
    <t>510226*****2148</t>
  </si>
  <si>
    <t>傅金梅</t>
  </si>
  <si>
    <t>510221*****542X</t>
  </si>
  <si>
    <t>董泽红</t>
  </si>
  <si>
    <t>512322*****1023</t>
  </si>
  <si>
    <t>王邦琴</t>
  </si>
  <si>
    <t>510223*****1423</t>
  </si>
  <si>
    <t>陈茂琼</t>
  </si>
  <si>
    <t>510222*****4920</t>
  </si>
  <si>
    <t>周顺强</t>
  </si>
  <si>
    <t>510223*****6017</t>
  </si>
  <si>
    <t>何毓</t>
  </si>
  <si>
    <t>511381*****9346</t>
  </si>
  <si>
    <t>5682.33</t>
  </si>
  <si>
    <t>谢兴清</t>
  </si>
  <si>
    <t>512224*****6464</t>
  </si>
  <si>
    <t>戴昌会</t>
  </si>
  <si>
    <t>510226*****7089</t>
  </si>
  <si>
    <t>肖淑玲</t>
  </si>
  <si>
    <t>512223*****6447</t>
  </si>
  <si>
    <t>刘春燕</t>
  </si>
  <si>
    <t>510230*****7809</t>
  </si>
  <si>
    <t>7443.8</t>
  </si>
  <si>
    <t>罗玉珍</t>
  </si>
  <si>
    <t>510223*****1927</t>
  </si>
  <si>
    <t>512323*****4227</t>
  </si>
  <si>
    <t>杨小琼</t>
  </si>
  <si>
    <t>510283*****9209</t>
  </si>
  <si>
    <t>韩英</t>
  </si>
  <si>
    <t>422723*****0725</t>
  </si>
  <si>
    <t>严发会</t>
  </si>
  <si>
    <t>512322*****2448</t>
  </si>
  <si>
    <t>范松</t>
  </si>
  <si>
    <t>510202*****0314</t>
  </si>
  <si>
    <t>丁洪梅</t>
  </si>
  <si>
    <t>513021*****7343</t>
  </si>
  <si>
    <t>赵伏兰</t>
  </si>
  <si>
    <t>510223*****1645</t>
  </si>
  <si>
    <t>朱定英</t>
  </si>
  <si>
    <t>杨崇学</t>
  </si>
  <si>
    <t>510222*****6930</t>
  </si>
  <si>
    <t>陈强</t>
  </si>
  <si>
    <t>510202*****411X</t>
  </si>
  <si>
    <t>冯术英</t>
  </si>
  <si>
    <t>513031*****4886</t>
  </si>
  <si>
    <t>唐远雪</t>
  </si>
  <si>
    <t>510222*****351X</t>
  </si>
  <si>
    <t>田远凤</t>
  </si>
  <si>
    <t>512227*****2200</t>
  </si>
  <si>
    <t>李山君</t>
  </si>
  <si>
    <t>513030*****7743</t>
  </si>
  <si>
    <t>胡德藩</t>
  </si>
  <si>
    <t>510222*****4618</t>
  </si>
  <si>
    <t>李庭友</t>
  </si>
  <si>
    <t>510214*****4818</t>
  </si>
  <si>
    <t>徐明聪</t>
  </si>
  <si>
    <t>510322*****8228</t>
  </si>
  <si>
    <t>赖立娟</t>
  </si>
  <si>
    <t>510214*****482X</t>
  </si>
  <si>
    <t>袁莹</t>
  </si>
  <si>
    <t>510211*****2824</t>
  </si>
  <si>
    <t>937.2</t>
  </si>
  <si>
    <t>冉广华</t>
  </si>
  <si>
    <t>512322*****2976</t>
  </si>
  <si>
    <t>江铃</t>
  </si>
  <si>
    <t>511028*****0021</t>
  </si>
  <si>
    <t>雷竞</t>
  </si>
  <si>
    <t>510216*****4022</t>
  </si>
  <si>
    <t>10583.33</t>
  </si>
  <si>
    <t>刘长会</t>
  </si>
  <si>
    <t>510222*****492X</t>
  </si>
  <si>
    <t>周长学</t>
  </si>
  <si>
    <t>510223*****152X</t>
  </si>
  <si>
    <t>刘国珍</t>
  </si>
  <si>
    <t>130121*****0020</t>
  </si>
  <si>
    <t>田群</t>
  </si>
  <si>
    <t>513522*****3522</t>
  </si>
  <si>
    <t>凌文琼</t>
  </si>
  <si>
    <t>420381*****0644</t>
  </si>
  <si>
    <t>龚元英</t>
  </si>
  <si>
    <t>512322*****6265</t>
  </si>
  <si>
    <t>刘雪琴</t>
  </si>
  <si>
    <t>512322*****1666</t>
  </si>
  <si>
    <t>何伟</t>
  </si>
  <si>
    <t>510211*****2812</t>
  </si>
  <si>
    <t>4055.6</t>
  </si>
  <si>
    <t>朱小东</t>
  </si>
  <si>
    <t>510211*****1538</t>
  </si>
  <si>
    <t>24570.14</t>
  </si>
  <si>
    <t>王传英</t>
  </si>
  <si>
    <t>512322*****7206</t>
  </si>
  <si>
    <t>俞文俊</t>
  </si>
  <si>
    <t>510231*****5268</t>
  </si>
  <si>
    <t>邹君棋</t>
  </si>
  <si>
    <t>510222*****3514</t>
  </si>
  <si>
    <t>罗德芳</t>
  </si>
  <si>
    <t>候荣芬</t>
  </si>
  <si>
    <t>511025*****1422</t>
  </si>
  <si>
    <t>覃久芬</t>
  </si>
  <si>
    <t>510222*****6924</t>
  </si>
  <si>
    <t>蒋红英</t>
  </si>
  <si>
    <t>510921*****5783</t>
  </si>
  <si>
    <t>谢大先</t>
  </si>
  <si>
    <t>510222*****7222</t>
  </si>
  <si>
    <t>郑红</t>
  </si>
  <si>
    <t>512301*****5385</t>
  </si>
  <si>
    <t>李正秀</t>
  </si>
  <si>
    <t>510223*****2222</t>
  </si>
  <si>
    <t>杨春霞</t>
  </si>
  <si>
    <t>510224*****8188</t>
  </si>
  <si>
    <t>周薇</t>
  </si>
  <si>
    <t>510214*****1721</t>
  </si>
  <si>
    <t>杨明敏</t>
  </si>
  <si>
    <t>510222*****7620</t>
  </si>
  <si>
    <t>赵光菊</t>
  </si>
  <si>
    <t>510222*****4122</t>
  </si>
  <si>
    <t>刘文芳</t>
  </si>
  <si>
    <t>512323*****3866</t>
  </si>
  <si>
    <t>李邦明</t>
  </si>
  <si>
    <t>510222*****3590</t>
  </si>
  <si>
    <t>苏仁敏</t>
  </si>
  <si>
    <t>吴大会</t>
  </si>
  <si>
    <t>510230*****5924</t>
  </si>
  <si>
    <t>张荣容</t>
  </si>
  <si>
    <t>510223*****4265</t>
  </si>
  <si>
    <t>胡晓静</t>
  </si>
  <si>
    <t>510322*****032X</t>
  </si>
  <si>
    <t>6310.94</t>
  </si>
  <si>
    <t>邓万蓉</t>
  </si>
  <si>
    <t>510222*****5721</t>
  </si>
  <si>
    <t>姚隆梅</t>
  </si>
  <si>
    <t>510222*****6424</t>
  </si>
  <si>
    <t>杨国琼</t>
  </si>
  <si>
    <t>510222*****6125</t>
  </si>
  <si>
    <t>廖晓庆</t>
  </si>
  <si>
    <t>510227*****6020</t>
  </si>
  <si>
    <t>彭小辉</t>
  </si>
  <si>
    <t>510221*****1049</t>
  </si>
  <si>
    <t>张启志</t>
  </si>
  <si>
    <t>赵运蓉</t>
  </si>
  <si>
    <t>512928*****3424</t>
  </si>
  <si>
    <t>陈睿诗</t>
  </si>
  <si>
    <t>513030*****7626</t>
  </si>
  <si>
    <t>钟陵利</t>
  </si>
  <si>
    <t>510229*****3445</t>
  </si>
  <si>
    <t>危正勇</t>
  </si>
  <si>
    <t>510222*****4115</t>
  </si>
  <si>
    <t>吴雪</t>
  </si>
  <si>
    <t>511304*****2163</t>
  </si>
  <si>
    <t>周小群</t>
  </si>
  <si>
    <t>513031*****3947</t>
  </si>
  <si>
    <t>禹素英</t>
  </si>
  <si>
    <t>510221*****454X</t>
  </si>
  <si>
    <t>6207</t>
  </si>
  <si>
    <t>谭能武</t>
  </si>
  <si>
    <t>510202*****3219</t>
  </si>
  <si>
    <t>2884.24</t>
  </si>
  <si>
    <t>张碧琼</t>
  </si>
  <si>
    <t>510221*****1725</t>
  </si>
  <si>
    <t>顾先全</t>
  </si>
  <si>
    <t>510225*****0705</t>
  </si>
  <si>
    <t>雷龙蓉</t>
  </si>
  <si>
    <t>512925*****0529</t>
  </si>
  <si>
    <t>吴勇</t>
  </si>
  <si>
    <t>512324*****0016</t>
  </si>
  <si>
    <t>刘芳</t>
  </si>
  <si>
    <t>510222*****662X</t>
  </si>
  <si>
    <t>阳雪玲</t>
  </si>
  <si>
    <t>513624*****440X</t>
  </si>
  <si>
    <t>汪勇</t>
  </si>
  <si>
    <t>510202*****6215</t>
  </si>
  <si>
    <t>杨文碧</t>
  </si>
  <si>
    <t>510221*****1929</t>
  </si>
  <si>
    <t>879.33</t>
  </si>
  <si>
    <t>杨芳银</t>
  </si>
  <si>
    <t>510232*****1344</t>
  </si>
  <si>
    <t>王淑会</t>
  </si>
  <si>
    <t>512322*****7403</t>
  </si>
  <si>
    <t>肖梅</t>
  </si>
  <si>
    <t>513521*****0446</t>
  </si>
  <si>
    <t>张光琼</t>
  </si>
  <si>
    <t>510222*****6327</t>
  </si>
  <si>
    <t>6280.67</t>
  </si>
  <si>
    <t>刘远梅</t>
  </si>
  <si>
    <t>510225*****5544</t>
  </si>
  <si>
    <t>杨琴</t>
  </si>
  <si>
    <t>512922*****8166</t>
  </si>
  <si>
    <t>刘珍珍</t>
  </si>
  <si>
    <t>510281*****8328</t>
  </si>
  <si>
    <t>胡中芬</t>
  </si>
  <si>
    <t>510222*****4528</t>
  </si>
  <si>
    <t>令狐晓静</t>
  </si>
  <si>
    <t>510222*****5227</t>
  </si>
  <si>
    <t>杨童平</t>
  </si>
  <si>
    <t>邹承兰</t>
  </si>
  <si>
    <t>512323*****4029</t>
  </si>
  <si>
    <t>肖廷凤</t>
  </si>
  <si>
    <t>510223*****3327</t>
  </si>
  <si>
    <t>白太云</t>
  </si>
  <si>
    <t>510222*****5538</t>
  </si>
  <si>
    <t>黄小华</t>
  </si>
  <si>
    <t>512929*****4360</t>
  </si>
  <si>
    <t>邹泽霞</t>
  </si>
  <si>
    <t>510223*****2429</t>
  </si>
  <si>
    <t>黄有平</t>
  </si>
  <si>
    <t>510222*****922X</t>
  </si>
  <si>
    <t>陈修美</t>
  </si>
  <si>
    <t>510223*****0427</t>
  </si>
  <si>
    <t>熊世蓉</t>
  </si>
  <si>
    <t>510222*****3524</t>
  </si>
  <si>
    <t>刘红宇</t>
  </si>
  <si>
    <t>230506*****1121</t>
  </si>
  <si>
    <t>王英</t>
  </si>
  <si>
    <t>徐启琼</t>
  </si>
  <si>
    <t>512322*****5284</t>
  </si>
  <si>
    <t>张启元</t>
  </si>
  <si>
    <t>512925*****1519</t>
  </si>
  <si>
    <t>粟雯雯</t>
  </si>
  <si>
    <t>510283*****1642</t>
  </si>
  <si>
    <t>白建芬</t>
  </si>
  <si>
    <t>512925*****052X</t>
  </si>
  <si>
    <t>王安全</t>
  </si>
  <si>
    <t>510228*****4816</t>
  </si>
  <si>
    <t>李普秀</t>
  </si>
  <si>
    <t>512301*****3747</t>
  </si>
  <si>
    <t>辛红</t>
  </si>
  <si>
    <t>510224*****8306</t>
  </si>
  <si>
    <t>张娅莉</t>
  </si>
  <si>
    <t>513030*****7327</t>
  </si>
  <si>
    <t>龚维芳</t>
  </si>
  <si>
    <t>512322*****4702</t>
  </si>
  <si>
    <t>周礼学</t>
  </si>
  <si>
    <t>510224*****1639</t>
  </si>
  <si>
    <t>聂勋燕</t>
  </si>
  <si>
    <t>510225*****1164</t>
  </si>
  <si>
    <t>付大廷</t>
  </si>
  <si>
    <t>512324*****4275</t>
  </si>
  <si>
    <t>王志刚</t>
  </si>
  <si>
    <t>510213*****4034</t>
  </si>
  <si>
    <t>谭惠君</t>
  </si>
  <si>
    <t>512928*****6145</t>
  </si>
  <si>
    <t>潘小兰</t>
  </si>
  <si>
    <t>510223*****4523</t>
  </si>
  <si>
    <t>胡德友</t>
  </si>
  <si>
    <t>512301*****826X</t>
  </si>
  <si>
    <t>冯业兰</t>
  </si>
  <si>
    <t>510224*****4388</t>
  </si>
  <si>
    <t>谭红兵</t>
  </si>
  <si>
    <t>510211*****0011</t>
  </si>
  <si>
    <t>李祺煜</t>
  </si>
  <si>
    <t>510522*****3722</t>
  </si>
  <si>
    <t>张华群</t>
  </si>
  <si>
    <t>510322*****5143</t>
  </si>
  <si>
    <t>袁继红</t>
  </si>
  <si>
    <t>510221*****4325</t>
  </si>
  <si>
    <t>王吉强</t>
  </si>
  <si>
    <t>510216*****2053</t>
  </si>
  <si>
    <t>盛晓英</t>
  </si>
  <si>
    <t>510214*****1523</t>
  </si>
  <si>
    <t>程开银</t>
  </si>
  <si>
    <t>510223*****6825</t>
  </si>
  <si>
    <t>程思鸿</t>
  </si>
  <si>
    <t>512322*****6275</t>
  </si>
  <si>
    <t>贺顺华</t>
  </si>
  <si>
    <t>吕燕</t>
  </si>
  <si>
    <t>510221*****6429</t>
  </si>
  <si>
    <t>刘观孝</t>
  </si>
  <si>
    <t>510222*****5914</t>
  </si>
  <si>
    <t>4105.27</t>
  </si>
  <si>
    <t>梁玉梅</t>
  </si>
  <si>
    <t>512301*****4901</t>
  </si>
  <si>
    <t>张发全</t>
  </si>
  <si>
    <t>510226*****4216</t>
  </si>
  <si>
    <t>刘丹</t>
  </si>
  <si>
    <t>512225*****8464</t>
  </si>
  <si>
    <t>1435.47</t>
  </si>
  <si>
    <t>周望</t>
  </si>
  <si>
    <t>510224*****229X</t>
  </si>
  <si>
    <t>胡雪平</t>
  </si>
  <si>
    <t>512923*****779X</t>
  </si>
  <si>
    <t>蒋德贵</t>
  </si>
  <si>
    <t>510214*****0839</t>
  </si>
  <si>
    <t>蔡凤</t>
  </si>
  <si>
    <t>510214*****4863</t>
  </si>
  <si>
    <t>郭玉梅</t>
  </si>
  <si>
    <t>510214*****2628</t>
  </si>
  <si>
    <t>朱再华</t>
  </si>
  <si>
    <t>510222*****3538</t>
  </si>
  <si>
    <t>4392</t>
  </si>
  <si>
    <t>陈重琴</t>
  </si>
  <si>
    <t>510222*****3721</t>
  </si>
  <si>
    <t>2641</t>
  </si>
  <si>
    <t>彭远钢</t>
  </si>
  <si>
    <t>510222*****3617</t>
  </si>
  <si>
    <t>范献伟</t>
  </si>
  <si>
    <t>610202*****0058</t>
  </si>
  <si>
    <t>徐晓红</t>
  </si>
  <si>
    <t>512322*****7006</t>
  </si>
  <si>
    <t>娄作福</t>
  </si>
  <si>
    <t>510224*****1830</t>
  </si>
  <si>
    <t>徐涛</t>
  </si>
  <si>
    <t>510213*****1612</t>
  </si>
  <si>
    <t>王道容</t>
  </si>
  <si>
    <t>510221*****6428</t>
  </si>
  <si>
    <t>李春</t>
  </si>
  <si>
    <t>510202*****0953</t>
  </si>
  <si>
    <t>2825.8</t>
  </si>
  <si>
    <t>罗英果</t>
  </si>
  <si>
    <t>510215*****7541</t>
  </si>
  <si>
    <t>8679.8</t>
  </si>
  <si>
    <t>李隆英</t>
  </si>
  <si>
    <t>513030*****6323</t>
  </si>
  <si>
    <t>张应均</t>
  </si>
  <si>
    <t>512928*****1622</t>
  </si>
  <si>
    <t>王联</t>
  </si>
  <si>
    <t>512301*****4769</t>
  </si>
  <si>
    <t>蒋文琼</t>
  </si>
  <si>
    <t>513030*****0085</t>
  </si>
  <si>
    <t>范春玲</t>
  </si>
  <si>
    <t>511121*****5889</t>
  </si>
  <si>
    <t>9955.73</t>
  </si>
  <si>
    <t>田雪梅</t>
  </si>
  <si>
    <t>511023*****3064</t>
  </si>
  <si>
    <t>宋章彬</t>
  </si>
  <si>
    <t>510225*****237X</t>
  </si>
  <si>
    <t>聂成中</t>
  </si>
  <si>
    <t>510216*****0813</t>
  </si>
  <si>
    <t>11663.2</t>
  </si>
  <si>
    <t>陈建华</t>
  </si>
  <si>
    <t>510283*****5387</t>
  </si>
  <si>
    <t>舒蜀群</t>
  </si>
  <si>
    <t>510223*****3527</t>
  </si>
  <si>
    <t>陈仕会</t>
  </si>
  <si>
    <t>510222*****724X</t>
  </si>
  <si>
    <t>763.93</t>
  </si>
  <si>
    <t>邓官友</t>
  </si>
  <si>
    <t>510226*****513X</t>
  </si>
  <si>
    <t>樊万会</t>
  </si>
  <si>
    <t>510225*****506X</t>
  </si>
  <si>
    <t>邓祥会</t>
  </si>
  <si>
    <t>512301*****4422</t>
  </si>
  <si>
    <t>张廷兰</t>
  </si>
  <si>
    <t>510222*****5047</t>
  </si>
  <si>
    <t>赵纯宗</t>
  </si>
  <si>
    <t>510214*****4610</t>
  </si>
  <si>
    <t>李学凤</t>
  </si>
  <si>
    <t>周小英</t>
  </si>
  <si>
    <t>512301*****952X</t>
  </si>
  <si>
    <t>2928</t>
  </si>
  <si>
    <t>文朝梅</t>
  </si>
  <si>
    <t>512323*****3022</t>
  </si>
  <si>
    <t>杜春兵</t>
  </si>
  <si>
    <t>510221*****5427</t>
  </si>
  <si>
    <t>7775.47</t>
  </si>
  <si>
    <t>秦熊英</t>
  </si>
  <si>
    <t>512324*****4884</t>
  </si>
  <si>
    <t>王子华</t>
  </si>
  <si>
    <t>510221*****6819</t>
  </si>
  <si>
    <t>缪燕</t>
  </si>
  <si>
    <t>352225*****0026</t>
  </si>
  <si>
    <t>谭地兰</t>
  </si>
  <si>
    <t>511203*****3769</t>
  </si>
  <si>
    <t>郭同梅</t>
  </si>
  <si>
    <t>510222*****6765</t>
  </si>
  <si>
    <t>曹兴林</t>
  </si>
  <si>
    <t>320622*****6773</t>
  </si>
  <si>
    <t>黎永碧</t>
  </si>
  <si>
    <t>512322*****6629</t>
  </si>
  <si>
    <t>李德平</t>
  </si>
  <si>
    <t>510222*****6610</t>
  </si>
  <si>
    <t>周绍兰</t>
  </si>
  <si>
    <t>512324*****1904</t>
  </si>
  <si>
    <t>凌霞</t>
  </si>
  <si>
    <t>510223*****8121</t>
  </si>
  <si>
    <t>周慧</t>
  </si>
  <si>
    <t>511027*****5847</t>
  </si>
  <si>
    <t>徐琼</t>
  </si>
  <si>
    <t>513025*****4203</t>
  </si>
  <si>
    <t>李立清</t>
  </si>
  <si>
    <t>513022*****0182</t>
  </si>
  <si>
    <t>张榛</t>
  </si>
  <si>
    <t>512322*****1625</t>
  </si>
  <si>
    <t>4789.56</t>
  </si>
  <si>
    <t>王吉英</t>
  </si>
  <si>
    <t>510225*****5141</t>
  </si>
  <si>
    <t>张如琼</t>
  </si>
  <si>
    <t>512301*****4108</t>
  </si>
  <si>
    <t>陈小军</t>
  </si>
  <si>
    <t>513030*****7214</t>
  </si>
  <si>
    <t>余小丽</t>
  </si>
  <si>
    <t>510222*****8444</t>
  </si>
  <si>
    <t>罗先容</t>
  </si>
  <si>
    <t>513521*****3987</t>
  </si>
  <si>
    <t>张芬</t>
  </si>
  <si>
    <t>512925*****3928</t>
  </si>
  <si>
    <t>禹贵英</t>
  </si>
  <si>
    <t>512301*****7846</t>
  </si>
  <si>
    <t>李东</t>
  </si>
  <si>
    <t>2126.8</t>
  </si>
  <si>
    <t>陈红芳</t>
  </si>
  <si>
    <t>510227*****3389</t>
  </si>
  <si>
    <t>范小蓉</t>
  </si>
  <si>
    <t>512324*****2466</t>
  </si>
  <si>
    <t>9668.66</t>
  </si>
  <si>
    <t>黎成平</t>
  </si>
  <si>
    <t>510230*****5284</t>
  </si>
  <si>
    <t>张文英</t>
  </si>
  <si>
    <t>510221*****3161</t>
  </si>
  <si>
    <t>江燮芬</t>
  </si>
  <si>
    <t>510225*****6846</t>
  </si>
  <si>
    <t>何卫国</t>
  </si>
  <si>
    <t>510226*****5914</t>
  </si>
  <si>
    <t>刘光先</t>
  </si>
  <si>
    <t>511021*****4882</t>
  </si>
  <si>
    <t>徐朝华</t>
  </si>
  <si>
    <t>511081*****2923</t>
  </si>
  <si>
    <t>邓学德</t>
  </si>
  <si>
    <t>510202*****0934</t>
  </si>
  <si>
    <t>5749.67</t>
  </si>
  <si>
    <t>张利梅</t>
  </si>
  <si>
    <t>510221*****4724</t>
  </si>
  <si>
    <t>杨勇</t>
  </si>
  <si>
    <t>513028*****3353</t>
  </si>
  <si>
    <t>古加辉</t>
  </si>
  <si>
    <t>510221*****3430</t>
  </si>
  <si>
    <t>刘维妮</t>
  </si>
  <si>
    <t>510214*****0040</t>
  </si>
  <si>
    <t>510211*****582X</t>
  </si>
  <si>
    <t>邓小燕</t>
  </si>
  <si>
    <t>510221*****1221</t>
  </si>
  <si>
    <t>文联平</t>
  </si>
  <si>
    <t>510223*****572X</t>
  </si>
  <si>
    <t>刘素芳</t>
  </si>
  <si>
    <t>510221*****122X</t>
  </si>
  <si>
    <t>周莉红</t>
  </si>
  <si>
    <t>510227*****8405</t>
  </si>
  <si>
    <t>王庆芬</t>
  </si>
  <si>
    <t>512301*****7660</t>
  </si>
  <si>
    <t>杨丽君</t>
  </si>
  <si>
    <t>510822*****0026</t>
  </si>
  <si>
    <t>阳联琴</t>
  </si>
  <si>
    <t>510221*****2321</t>
  </si>
  <si>
    <t>陈玉华</t>
  </si>
  <si>
    <t>511023*****3066</t>
  </si>
  <si>
    <t>祝英明</t>
  </si>
  <si>
    <t>512301*****3974</t>
  </si>
  <si>
    <t>龚学义</t>
  </si>
  <si>
    <t>向国兰</t>
  </si>
  <si>
    <t>512322*****2066</t>
  </si>
  <si>
    <t>罗玉容</t>
  </si>
  <si>
    <t>522121*****1842</t>
  </si>
  <si>
    <t>苟琼华</t>
  </si>
  <si>
    <t>513723*****156X</t>
  </si>
  <si>
    <t>张玲</t>
  </si>
  <si>
    <t>510214*****4327</t>
  </si>
  <si>
    <t>杨小兰</t>
  </si>
  <si>
    <t>511023*****5064</t>
  </si>
  <si>
    <t>6239.33</t>
  </si>
  <si>
    <t>曹利平</t>
  </si>
  <si>
    <t>510231*****4144</t>
  </si>
  <si>
    <t>帅光伦</t>
  </si>
  <si>
    <t>510223*****4638</t>
  </si>
  <si>
    <t>黄玉兰</t>
  </si>
  <si>
    <t>513030*****6845</t>
  </si>
  <si>
    <t>淦富林</t>
  </si>
  <si>
    <t>510222*****4215</t>
  </si>
  <si>
    <t>张映容</t>
  </si>
  <si>
    <t>舒昌立</t>
  </si>
  <si>
    <t>510228*****4353</t>
  </si>
  <si>
    <t>杨月英</t>
  </si>
  <si>
    <t>510221*****4121</t>
  </si>
  <si>
    <t>李代鑫</t>
  </si>
  <si>
    <t>510222*****801X</t>
  </si>
  <si>
    <t>王林</t>
  </si>
  <si>
    <t>510223*****8123</t>
  </si>
  <si>
    <t>杨忠梅</t>
  </si>
  <si>
    <t>512301*****4805</t>
  </si>
  <si>
    <t>梁文才</t>
  </si>
  <si>
    <t>512301*****4752</t>
  </si>
  <si>
    <t>曹中梅</t>
  </si>
  <si>
    <t>510226*****5286</t>
  </si>
  <si>
    <t>4396.67</t>
  </si>
  <si>
    <t>李元淑</t>
  </si>
  <si>
    <t>510221*****1244</t>
  </si>
  <si>
    <t>阳慧</t>
  </si>
  <si>
    <t>511081*****4567</t>
  </si>
  <si>
    <t>王建菊</t>
  </si>
  <si>
    <t>513031*****802X</t>
  </si>
  <si>
    <t>何守均</t>
  </si>
  <si>
    <t>512301*****654X</t>
  </si>
  <si>
    <t>晏小玲</t>
  </si>
  <si>
    <t>510283*****6121</t>
  </si>
  <si>
    <t>徐秋萍</t>
  </si>
  <si>
    <t>440823*****5325</t>
  </si>
  <si>
    <t>1648.53</t>
  </si>
  <si>
    <t>穆刚</t>
  </si>
  <si>
    <t>510214*****4811</t>
  </si>
  <si>
    <t>刘斌</t>
  </si>
  <si>
    <t>510222*****3813</t>
  </si>
  <si>
    <t>赵平</t>
  </si>
  <si>
    <t>510230*****7200</t>
  </si>
  <si>
    <t>3944.34</t>
  </si>
  <si>
    <t>王中英</t>
  </si>
  <si>
    <t>510226*****3162</t>
  </si>
  <si>
    <t>吴松林</t>
  </si>
  <si>
    <t>510222*****4118</t>
  </si>
  <si>
    <t>魏承熹</t>
  </si>
  <si>
    <t>510221*****4314</t>
  </si>
  <si>
    <t>张瑞梅</t>
  </si>
  <si>
    <t>512223*****6404</t>
  </si>
  <si>
    <t>唐德杰</t>
  </si>
  <si>
    <t>余建容</t>
  </si>
  <si>
    <t>510222*****5923</t>
  </si>
  <si>
    <t>李世木</t>
  </si>
  <si>
    <t>510222*****631X</t>
  </si>
  <si>
    <t>李才明</t>
  </si>
  <si>
    <t>510227*****3917</t>
  </si>
  <si>
    <t>周虹</t>
  </si>
  <si>
    <t>510214*****4626</t>
  </si>
  <si>
    <t>510218*****5785</t>
  </si>
  <si>
    <t>510226*****4125</t>
  </si>
  <si>
    <t>袁宗桃</t>
  </si>
  <si>
    <t>512925*****3941</t>
  </si>
  <si>
    <t>刘中芬</t>
  </si>
  <si>
    <t>510221*****4329</t>
  </si>
  <si>
    <t>陈勇</t>
  </si>
  <si>
    <t>510213*****3111</t>
  </si>
  <si>
    <t>乔方惠</t>
  </si>
  <si>
    <t>郑小莉</t>
  </si>
  <si>
    <t>512323*****4248</t>
  </si>
  <si>
    <t>冯治芳</t>
  </si>
  <si>
    <t>510230*****4647</t>
  </si>
  <si>
    <t>韩检英</t>
  </si>
  <si>
    <t>512222*****7544</t>
  </si>
  <si>
    <t>杨尚荣</t>
  </si>
  <si>
    <t>510226*****1811</t>
  </si>
  <si>
    <t>963.4</t>
  </si>
  <si>
    <t>吴东秀</t>
  </si>
  <si>
    <t>512322*****5769</t>
  </si>
  <si>
    <t>李玉美</t>
  </si>
  <si>
    <t>510215*****5766</t>
  </si>
  <si>
    <t>曾恩喜</t>
  </si>
  <si>
    <t>510214*****0034</t>
  </si>
  <si>
    <t>李继兵</t>
  </si>
  <si>
    <t>510224*****3739</t>
  </si>
  <si>
    <t>袁雪萍</t>
  </si>
  <si>
    <t>510214*****2029</t>
  </si>
  <si>
    <t>李思芳</t>
  </si>
  <si>
    <t>511022*****4260</t>
  </si>
  <si>
    <t>陈吕霞</t>
  </si>
  <si>
    <t>510221*****4927</t>
  </si>
  <si>
    <t>蒋星辉</t>
  </si>
  <si>
    <t>510522*****8366</t>
  </si>
  <si>
    <t>6781.4</t>
  </si>
  <si>
    <t>张光南</t>
  </si>
  <si>
    <t>510216*****3626</t>
  </si>
  <si>
    <t>朱流奇</t>
  </si>
  <si>
    <t>510222*****4625</t>
  </si>
  <si>
    <t>王长仁</t>
  </si>
  <si>
    <t>510221*****5819</t>
  </si>
  <si>
    <t>3822</t>
  </si>
  <si>
    <t>郑林华</t>
  </si>
  <si>
    <t>510227*****7965</t>
  </si>
  <si>
    <t>2703.73</t>
  </si>
  <si>
    <t>甘万飘</t>
  </si>
  <si>
    <t>510228*****5889</t>
  </si>
  <si>
    <t>邹胜吉</t>
  </si>
  <si>
    <t>510223*****3919</t>
  </si>
  <si>
    <t>夏青</t>
  </si>
  <si>
    <t>510214*****4624</t>
  </si>
  <si>
    <t>朱再敏</t>
  </si>
  <si>
    <t>510222*****3521</t>
  </si>
  <si>
    <t>刘昭英</t>
  </si>
  <si>
    <t>510227*****7047</t>
  </si>
  <si>
    <t>罗萍</t>
  </si>
  <si>
    <t>510282*****162X</t>
  </si>
  <si>
    <t>赵宗才</t>
  </si>
  <si>
    <t>510222*****3719</t>
  </si>
  <si>
    <t>邹开莉</t>
  </si>
  <si>
    <t>510214*****0817</t>
  </si>
  <si>
    <t>刘明成</t>
  </si>
  <si>
    <t>510221*****7034</t>
  </si>
  <si>
    <t>蒋雄</t>
  </si>
  <si>
    <t>510213*****2097</t>
  </si>
  <si>
    <t>罗秀霞</t>
  </si>
  <si>
    <t>510211*****422X</t>
  </si>
  <si>
    <t>21960</t>
  </si>
  <si>
    <t>程静</t>
  </si>
  <si>
    <t>510213*****3424</t>
  </si>
  <si>
    <t>周红君</t>
  </si>
  <si>
    <t>511223*****3741</t>
  </si>
  <si>
    <t>牟启容</t>
  </si>
  <si>
    <t>510222*****0242</t>
  </si>
  <si>
    <t>熊世勇</t>
  </si>
  <si>
    <t>510202*****3238</t>
  </si>
  <si>
    <t>冯碧秀</t>
  </si>
  <si>
    <t>513031*****4727</t>
  </si>
  <si>
    <t>510231*****1221</t>
  </si>
  <si>
    <t>李信秋</t>
  </si>
  <si>
    <t>512323*****8623</t>
  </si>
  <si>
    <t>袁显凤</t>
  </si>
  <si>
    <t>510230*****6463</t>
  </si>
  <si>
    <t>徐启明</t>
  </si>
  <si>
    <t>512324*****2359</t>
  </si>
  <si>
    <t>秦艳萍</t>
  </si>
  <si>
    <t>513521*****2028</t>
  </si>
  <si>
    <t>张淑容</t>
  </si>
  <si>
    <t>512301*****134X</t>
  </si>
  <si>
    <t>张亚琴</t>
  </si>
  <si>
    <t>510214*****6121</t>
  </si>
  <si>
    <t>彭淑容</t>
  </si>
  <si>
    <t>512323*****6326</t>
  </si>
  <si>
    <t>漆青邦</t>
  </si>
  <si>
    <t>510225*****7348</t>
  </si>
  <si>
    <t>贺敏</t>
  </si>
  <si>
    <t>511021*****1502</t>
  </si>
  <si>
    <t>张永兰</t>
  </si>
  <si>
    <t>512323*****8022</t>
  </si>
  <si>
    <t>谭光琴</t>
  </si>
  <si>
    <t>512322*****3382</t>
  </si>
  <si>
    <t>陈加菊</t>
  </si>
  <si>
    <t>510226*****1820</t>
  </si>
  <si>
    <t>邓元平</t>
  </si>
  <si>
    <t>512222*****8455</t>
  </si>
  <si>
    <t>任敏</t>
  </si>
  <si>
    <t>510225*****5045</t>
  </si>
  <si>
    <t>向渝</t>
  </si>
  <si>
    <t>510211*****2518</t>
  </si>
  <si>
    <t>黄晓瑜</t>
  </si>
  <si>
    <t>512223*****5844</t>
  </si>
  <si>
    <t>戴仕娅</t>
  </si>
  <si>
    <t>512323*****2023</t>
  </si>
  <si>
    <t>周晓雷</t>
  </si>
  <si>
    <t>510202*****0918</t>
  </si>
  <si>
    <t>金曾</t>
  </si>
  <si>
    <t>510202*****2611</t>
  </si>
  <si>
    <t>孔群芳</t>
  </si>
  <si>
    <t>510221*****1521</t>
  </si>
  <si>
    <t>冷红梅</t>
  </si>
  <si>
    <t>511023*****4546</t>
  </si>
  <si>
    <t>梁娅</t>
  </si>
  <si>
    <t>512323*****266X</t>
  </si>
  <si>
    <t>9852.13</t>
  </si>
  <si>
    <t>李雪琴</t>
  </si>
  <si>
    <t>510222*****1920</t>
  </si>
  <si>
    <t>张鲜</t>
  </si>
  <si>
    <t>510222*****3520</t>
  </si>
  <si>
    <t>杜建玲</t>
  </si>
  <si>
    <t>512324*****0449</t>
  </si>
  <si>
    <t>余扬</t>
  </si>
  <si>
    <t>510221*****244X</t>
  </si>
  <si>
    <t>陈燕</t>
  </si>
  <si>
    <t>510214*****1723</t>
  </si>
  <si>
    <t>陈重彬</t>
  </si>
  <si>
    <t>510222*****3511</t>
  </si>
  <si>
    <t>张璐</t>
  </si>
  <si>
    <t>510202*****0344</t>
  </si>
  <si>
    <t>向守玲</t>
  </si>
  <si>
    <t>512225*****7148</t>
  </si>
  <si>
    <t>欧阳远红</t>
  </si>
  <si>
    <t>510224*****5946</t>
  </si>
  <si>
    <t>何丽</t>
  </si>
  <si>
    <t>510125*****3126</t>
  </si>
  <si>
    <t>秦智花</t>
  </si>
  <si>
    <t>512221*****3761</t>
  </si>
  <si>
    <t>曾凡芳</t>
  </si>
  <si>
    <t>510224*****5509</t>
  </si>
  <si>
    <t>黄显琼</t>
  </si>
  <si>
    <t>510223*****1224</t>
  </si>
  <si>
    <t>12700</t>
  </si>
  <si>
    <t>杨大芬</t>
  </si>
  <si>
    <t>510223*****2224</t>
  </si>
  <si>
    <t>胡凤英</t>
  </si>
  <si>
    <t>510221*****1280</t>
  </si>
  <si>
    <t>胡远芬</t>
  </si>
  <si>
    <t>513623*****1945</t>
  </si>
  <si>
    <t>张小兰</t>
  </si>
  <si>
    <t>510222*****5324</t>
  </si>
  <si>
    <t>胡萍</t>
  </si>
  <si>
    <t>唐伯珍</t>
  </si>
  <si>
    <t>512222*****9326</t>
  </si>
  <si>
    <t>段小英</t>
  </si>
  <si>
    <t>511023*****5523</t>
  </si>
  <si>
    <t>邓永琼</t>
  </si>
  <si>
    <t>512221*****6124</t>
  </si>
  <si>
    <t>秦永万</t>
  </si>
  <si>
    <t>510226*****1810</t>
  </si>
  <si>
    <t>彭家均</t>
  </si>
  <si>
    <t>510226*****7367</t>
  </si>
  <si>
    <t>张素菊</t>
  </si>
  <si>
    <t>512923*****0768</t>
  </si>
  <si>
    <t>唐明洪</t>
  </si>
  <si>
    <t>510222*****4912</t>
  </si>
  <si>
    <t>吴帮坤</t>
  </si>
  <si>
    <t>510227*****5308</t>
  </si>
  <si>
    <t>周胜碧</t>
  </si>
  <si>
    <t>513031*****3941</t>
  </si>
  <si>
    <t>余小容</t>
  </si>
  <si>
    <t>510221*****6626</t>
  </si>
  <si>
    <t>袁代会</t>
  </si>
  <si>
    <t>510226*****3409</t>
  </si>
  <si>
    <t>黄冬梅</t>
  </si>
  <si>
    <t>510226*****6880</t>
  </si>
  <si>
    <t>黄普历</t>
  </si>
  <si>
    <t>510214*****301X</t>
  </si>
  <si>
    <t>张凤琴</t>
  </si>
  <si>
    <t>510221*****5321</t>
  </si>
  <si>
    <t>朱和毅</t>
  </si>
  <si>
    <t>510214*****4812</t>
  </si>
  <si>
    <t>刘晓波</t>
  </si>
  <si>
    <t>梅会全</t>
  </si>
  <si>
    <t>510224*****7055</t>
  </si>
  <si>
    <t>万宇</t>
  </si>
  <si>
    <t>510202*****3220</t>
  </si>
  <si>
    <t>薛成鸿</t>
  </si>
  <si>
    <t>510214*****3456</t>
  </si>
  <si>
    <t>张小平</t>
  </si>
  <si>
    <t>511227*****3546</t>
  </si>
  <si>
    <t>石大会</t>
  </si>
  <si>
    <t>510224*****2925</t>
  </si>
  <si>
    <t>薛艳</t>
  </si>
  <si>
    <t>510781*****1402</t>
  </si>
  <si>
    <t>李伟</t>
  </si>
  <si>
    <t>周祖英</t>
  </si>
  <si>
    <t>510230*****7401</t>
  </si>
  <si>
    <t>谭成莲</t>
  </si>
  <si>
    <t>512301*****4764</t>
  </si>
  <si>
    <t>龚林蒙</t>
  </si>
  <si>
    <t>510221*****2138</t>
  </si>
  <si>
    <t>秦光芝</t>
  </si>
  <si>
    <t>511226*****4840</t>
  </si>
  <si>
    <t>陈云林</t>
  </si>
  <si>
    <t>510222*****1818</t>
  </si>
  <si>
    <t>郑继琼</t>
  </si>
  <si>
    <t>512323*****5427</t>
  </si>
  <si>
    <t>谭江渝</t>
  </si>
  <si>
    <t>512322*****6909</t>
  </si>
  <si>
    <t>陈世文</t>
  </si>
  <si>
    <t>510211*****0053</t>
  </si>
  <si>
    <t>6859.66</t>
  </si>
  <si>
    <t>余宥柒</t>
  </si>
  <si>
    <t>510232*****2211</t>
  </si>
  <si>
    <t>余贵清</t>
  </si>
  <si>
    <t>512924*****2361</t>
  </si>
  <si>
    <t>刘贵容</t>
  </si>
  <si>
    <t>510223*****772X</t>
  </si>
  <si>
    <t>粟志明</t>
  </si>
  <si>
    <t>510226*****4464</t>
  </si>
  <si>
    <t>卓漠秀</t>
  </si>
  <si>
    <t>512323*****3269</t>
  </si>
  <si>
    <t>肖玲义</t>
  </si>
  <si>
    <t>510219*****9425</t>
  </si>
  <si>
    <t>戴燕华</t>
  </si>
  <si>
    <t>510221*****1223</t>
  </si>
  <si>
    <t>彭子利</t>
  </si>
  <si>
    <t>510222*****7942</t>
  </si>
  <si>
    <t>巫艳荣</t>
  </si>
  <si>
    <t>430203*****7527</t>
  </si>
  <si>
    <t>3867.46</t>
  </si>
  <si>
    <t>夏家淑</t>
  </si>
  <si>
    <t>512301*****4309</t>
  </si>
  <si>
    <t>周跃元</t>
  </si>
  <si>
    <t>510222*****3517</t>
  </si>
  <si>
    <t>何祖明</t>
  </si>
  <si>
    <t>510230*****6611</t>
  </si>
  <si>
    <t>但卫东</t>
  </si>
  <si>
    <t>510221*****1911</t>
  </si>
  <si>
    <t>李建英</t>
  </si>
  <si>
    <t>512322*****3000</t>
  </si>
  <si>
    <t>唐晓荣</t>
  </si>
  <si>
    <t>510224*****0710</t>
  </si>
  <si>
    <t>李祖全</t>
  </si>
  <si>
    <t>510222*****3513</t>
  </si>
  <si>
    <t>杨德碧</t>
  </si>
  <si>
    <t>510228*****7088</t>
  </si>
  <si>
    <t>张理英</t>
  </si>
  <si>
    <t>510222*****5820</t>
  </si>
  <si>
    <t>范志平</t>
  </si>
  <si>
    <t>510214*****121X</t>
  </si>
  <si>
    <t>刘光莉</t>
  </si>
  <si>
    <t>510222*****4725</t>
  </si>
  <si>
    <t>余恩琼</t>
  </si>
  <si>
    <t>512301*****3006</t>
  </si>
  <si>
    <t>杨仲明</t>
  </si>
  <si>
    <t>510221*****3834</t>
  </si>
  <si>
    <t>但华芬</t>
  </si>
  <si>
    <t>510225*****444X</t>
  </si>
  <si>
    <t>李冰雪</t>
  </si>
  <si>
    <t>512326*****3544</t>
  </si>
  <si>
    <t>於孝治</t>
  </si>
  <si>
    <t>510222*****8422</t>
  </si>
  <si>
    <t>杨国勇</t>
  </si>
  <si>
    <t>510222*****6025</t>
  </si>
  <si>
    <t>4273.4</t>
  </si>
  <si>
    <t>赵玉梅</t>
  </si>
  <si>
    <t>511304*****6824</t>
  </si>
  <si>
    <t>张成书</t>
  </si>
  <si>
    <t>510222*****3923</t>
  </si>
  <si>
    <t>王琼梅</t>
  </si>
  <si>
    <t>510227*****7048</t>
  </si>
  <si>
    <t>罗凌</t>
  </si>
  <si>
    <t>510212*****5429</t>
  </si>
  <si>
    <t>欧阳雪莲</t>
  </si>
  <si>
    <t>510212*****5021</t>
  </si>
  <si>
    <t>谢莉淑</t>
  </si>
  <si>
    <t>513029*****6403</t>
  </si>
  <si>
    <t>陶明辉</t>
  </si>
  <si>
    <t>510221*****2328</t>
  </si>
  <si>
    <t>陆君平</t>
  </si>
  <si>
    <t>512301*****3853</t>
  </si>
  <si>
    <t>谭显均</t>
  </si>
  <si>
    <t>510226*****5110</t>
  </si>
  <si>
    <t>冉晓莉</t>
  </si>
  <si>
    <t>513021*****6686</t>
  </si>
  <si>
    <t>王楚跃</t>
  </si>
  <si>
    <t>512222*****0876</t>
  </si>
  <si>
    <t>刘凤</t>
  </si>
  <si>
    <t>510219*****6721</t>
  </si>
  <si>
    <t>董应玲</t>
  </si>
  <si>
    <t>510283*****0748</t>
  </si>
  <si>
    <t>李兴俊</t>
  </si>
  <si>
    <t>513021*****5666</t>
  </si>
  <si>
    <t>2110.4</t>
  </si>
  <si>
    <t>钟伶俐</t>
  </si>
  <si>
    <t>510214*****1222</t>
  </si>
  <si>
    <t>2411.34</t>
  </si>
  <si>
    <t>蒋晓清</t>
  </si>
  <si>
    <t>510214*****1221</t>
  </si>
  <si>
    <t>颜秀丽</t>
  </si>
  <si>
    <t>511023*****5189</t>
  </si>
  <si>
    <t>覃泽江</t>
  </si>
  <si>
    <t>510222*****7017</t>
  </si>
  <si>
    <t>冯群</t>
  </si>
  <si>
    <t>510221*****7529</t>
  </si>
  <si>
    <t>石元忠</t>
  </si>
  <si>
    <t>510214*****0812</t>
  </si>
  <si>
    <t>6028.34</t>
  </si>
  <si>
    <t>龚小燕</t>
  </si>
  <si>
    <t>513024*****4361</t>
  </si>
  <si>
    <t>6721.6</t>
  </si>
  <si>
    <t>谭晓明</t>
  </si>
  <si>
    <t>512322*****6663</t>
  </si>
  <si>
    <t>刘小萍</t>
  </si>
  <si>
    <t>510226*****8262</t>
  </si>
  <si>
    <t>刘少兰</t>
  </si>
  <si>
    <t>510223*****8125</t>
  </si>
  <si>
    <t>淡明华</t>
  </si>
  <si>
    <t>512925*****0521</t>
  </si>
  <si>
    <t>周容</t>
  </si>
  <si>
    <t>杨远珍</t>
  </si>
  <si>
    <t>510225*****1180</t>
  </si>
  <si>
    <t>张欣</t>
  </si>
  <si>
    <t>510226*****250X</t>
  </si>
  <si>
    <t>罗玉芬</t>
  </si>
  <si>
    <t>510223*****6666</t>
  </si>
  <si>
    <t>粟学华</t>
  </si>
  <si>
    <t>510226*****5365</t>
  </si>
  <si>
    <t>梁隆素</t>
  </si>
  <si>
    <t>510222*****6047</t>
  </si>
  <si>
    <t>陈万秀</t>
  </si>
  <si>
    <t>周敏</t>
  </si>
  <si>
    <t>510214*****0422</t>
  </si>
  <si>
    <t>9500.6</t>
  </si>
  <si>
    <t>王学会</t>
  </si>
  <si>
    <t>510228*****7247</t>
  </si>
  <si>
    <t>徐贵林</t>
  </si>
  <si>
    <t>510224*****5050</t>
  </si>
  <si>
    <t>江冰</t>
  </si>
  <si>
    <t>513524*****0019</t>
  </si>
  <si>
    <t>刘家玲</t>
  </si>
  <si>
    <t>510222*****3542</t>
  </si>
  <si>
    <t>510226*****2727</t>
  </si>
  <si>
    <t>许川</t>
  </si>
  <si>
    <t>510214*****1728</t>
  </si>
  <si>
    <t>蔡安会</t>
  </si>
  <si>
    <t>510224*****6364</t>
  </si>
  <si>
    <t>王丽萍</t>
  </si>
  <si>
    <t>512922*****0862</t>
  </si>
  <si>
    <t>何慧蓉</t>
  </si>
  <si>
    <t>511321*****5840</t>
  </si>
  <si>
    <t>陈英</t>
  </si>
  <si>
    <t>510228*****6285</t>
  </si>
  <si>
    <t>阳异群</t>
  </si>
  <si>
    <t>510229*****1580</t>
  </si>
  <si>
    <t>黄蓁</t>
  </si>
  <si>
    <t>510211*****0325</t>
  </si>
  <si>
    <t>李海艳</t>
  </si>
  <si>
    <t>512902*****5667</t>
  </si>
  <si>
    <t>张成淑</t>
  </si>
  <si>
    <t>512224*****7387</t>
  </si>
  <si>
    <t>张理红</t>
  </si>
  <si>
    <t>510222*****5924</t>
  </si>
  <si>
    <t>陈世强</t>
  </si>
  <si>
    <t>510214*****4817</t>
  </si>
  <si>
    <t>汪凤仙</t>
  </si>
  <si>
    <t>513523*****4303</t>
  </si>
  <si>
    <t>李开华</t>
  </si>
  <si>
    <t>510214*****4814</t>
  </si>
  <si>
    <t>胡爱平</t>
  </si>
  <si>
    <t>510222*****5413</t>
  </si>
  <si>
    <t>刘春娟</t>
  </si>
  <si>
    <t>510214*****2027</t>
  </si>
  <si>
    <t>陈兴利</t>
  </si>
  <si>
    <t>510221*****2418</t>
  </si>
  <si>
    <t>1921.6</t>
  </si>
  <si>
    <t>胡玉兰</t>
  </si>
  <si>
    <t>510221*****3822</t>
  </si>
  <si>
    <t>谭静</t>
  </si>
  <si>
    <t>510215*****0422</t>
  </si>
  <si>
    <t>13591.47</t>
  </si>
  <si>
    <t>何兴华</t>
  </si>
  <si>
    <t>510282*****0821</t>
  </si>
  <si>
    <t>陈冬梅</t>
  </si>
  <si>
    <t>510214*****3464</t>
  </si>
  <si>
    <t>吕东</t>
  </si>
  <si>
    <t>510212*****4655</t>
  </si>
  <si>
    <t>徐存秀</t>
  </si>
  <si>
    <t>512301*****3707</t>
  </si>
  <si>
    <t>512323*****7621</t>
  </si>
  <si>
    <t>吴文先</t>
  </si>
  <si>
    <t>510223*****7043</t>
  </si>
  <si>
    <t>张霞</t>
  </si>
  <si>
    <t>510215*****8323</t>
  </si>
  <si>
    <t>何怡</t>
  </si>
  <si>
    <t>510202*****0347</t>
  </si>
  <si>
    <t>陈兴华</t>
  </si>
  <si>
    <t>510222*****421X</t>
  </si>
  <si>
    <t>谭江林</t>
  </si>
  <si>
    <t>512324*****0288</t>
  </si>
  <si>
    <t>吴加萍</t>
  </si>
  <si>
    <t>510226*****4524</t>
  </si>
  <si>
    <t>张国洪</t>
  </si>
  <si>
    <t>510231*****3347</t>
  </si>
  <si>
    <t>7099.8</t>
  </si>
  <si>
    <t>张青容</t>
  </si>
  <si>
    <t>510226*****5663</t>
  </si>
  <si>
    <t>王勇</t>
  </si>
  <si>
    <t>510223*****4620</t>
  </si>
  <si>
    <t>曾祥伟</t>
  </si>
  <si>
    <t>510202*****3510</t>
  </si>
  <si>
    <t>刘厚娅</t>
  </si>
  <si>
    <t>512323*****2821</t>
  </si>
  <si>
    <t>赵红艳</t>
  </si>
  <si>
    <t>510722*****8260</t>
  </si>
  <si>
    <t>周峰</t>
  </si>
  <si>
    <t>510222*****3325</t>
  </si>
  <si>
    <t>袁永华</t>
  </si>
  <si>
    <t>510222*****4051</t>
  </si>
  <si>
    <t>蔡世恒</t>
  </si>
  <si>
    <t>510202*****3513</t>
  </si>
  <si>
    <t>周文先</t>
  </si>
  <si>
    <t>510223*****284X</t>
  </si>
  <si>
    <t>肖慧敏</t>
  </si>
  <si>
    <t>510202*****5526</t>
  </si>
  <si>
    <t>3382.94</t>
  </si>
  <si>
    <t>陈多玲</t>
  </si>
  <si>
    <t>510221*****0427</t>
  </si>
  <si>
    <t>危正军</t>
  </si>
  <si>
    <t>周大群</t>
  </si>
  <si>
    <t>510230*****4842</t>
  </si>
  <si>
    <t>1304.7</t>
  </si>
  <si>
    <t>510222*****3829</t>
  </si>
  <si>
    <t>李建碧</t>
  </si>
  <si>
    <t>510225*****4944</t>
  </si>
  <si>
    <t>谌小华</t>
  </si>
  <si>
    <t>510226*****4048</t>
  </si>
  <si>
    <t>唐素英</t>
  </si>
  <si>
    <t>王小英</t>
  </si>
  <si>
    <t>510228*****3763</t>
  </si>
  <si>
    <t>郭雪花</t>
  </si>
  <si>
    <t>512301*****398X</t>
  </si>
  <si>
    <t>唐常容</t>
  </si>
  <si>
    <t>郑英</t>
  </si>
  <si>
    <t>尹道泽</t>
  </si>
  <si>
    <t>510232*****524X</t>
  </si>
  <si>
    <t>袁树林</t>
  </si>
  <si>
    <t>510214*****3418</t>
  </si>
  <si>
    <t>曹志芬</t>
  </si>
  <si>
    <t>510222*****4029</t>
  </si>
  <si>
    <t>刘中梅</t>
  </si>
  <si>
    <t>510223*****3522</t>
  </si>
  <si>
    <t>金胜林</t>
  </si>
  <si>
    <t>510222*****814X</t>
  </si>
  <si>
    <t>普春兰</t>
  </si>
  <si>
    <t>510211*****0625</t>
  </si>
  <si>
    <t>陈小兰</t>
  </si>
  <si>
    <t>512301*****3027</t>
  </si>
  <si>
    <t>袁顺国</t>
  </si>
  <si>
    <t>512925*****4496</t>
  </si>
  <si>
    <t>凡光海</t>
  </si>
  <si>
    <t>510224*****5693</t>
  </si>
  <si>
    <t>穆安凤</t>
  </si>
  <si>
    <t>510223*****5227</t>
  </si>
  <si>
    <t>吴洪梅</t>
  </si>
  <si>
    <t>510225*****4546</t>
  </si>
  <si>
    <t>陈奇</t>
  </si>
  <si>
    <t>510213*****2851</t>
  </si>
  <si>
    <t>何天会</t>
  </si>
  <si>
    <t>蹇兵</t>
  </si>
  <si>
    <t>510214*****0011</t>
  </si>
  <si>
    <t>王晓容</t>
  </si>
  <si>
    <t>510221*****5829</t>
  </si>
  <si>
    <t>张忠良</t>
  </si>
  <si>
    <t>510224*****579X</t>
  </si>
  <si>
    <t>李春容</t>
  </si>
  <si>
    <t>512928*****0847</t>
  </si>
  <si>
    <t>5765.2</t>
  </si>
  <si>
    <t>罗春兰</t>
  </si>
  <si>
    <t>510221*****7321</t>
  </si>
  <si>
    <t>皮夏</t>
  </si>
  <si>
    <t>510222*****9169</t>
  </si>
  <si>
    <t>唐安玲</t>
  </si>
  <si>
    <t>511223*****3763</t>
  </si>
  <si>
    <t>李学均</t>
  </si>
  <si>
    <t>510224*****4676</t>
  </si>
  <si>
    <t>510222*****7943</t>
  </si>
  <si>
    <t>黄兵</t>
  </si>
  <si>
    <t>510202*****4716</t>
  </si>
  <si>
    <t>李正钢</t>
  </si>
  <si>
    <t>510214*****3715</t>
  </si>
  <si>
    <t>王兰</t>
  </si>
  <si>
    <t>532621*****232X</t>
  </si>
  <si>
    <t>蒋祖莲</t>
  </si>
  <si>
    <t>512925*****3501</t>
  </si>
  <si>
    <t>吴亚利</t>
  </si>
  <si>
    <t>510226*****6181</t>
  </si>
  <si>
    <t>倪元会</t>
  </si>
  <si>
    <t>510224*****2922</t>
  </si>
  <si>
    <t>张群</t>
  </si>
  <si>
    <t>421022*****5121</t>
  </si>
  <si>
    <t>12414</t>
  </si>
  <si>
    <t>512323*****5426</t>
  </si>
  <si>
    <t>杨洋</t>
  </si>
  <si>
    <t>510224*****2306</t>
  </si>
  <si>
    <t>李富芳</t>
  </si>
  <si>
    <t>510222*****5920</t>
  </si>
  <si>
    <t>代桂芳</t>
  </si>
  <si>
    <t>511023*****5162</t>
  </si>
  <si>
    <t>何家华</t>
  </si>
  <si>
    <t>510213*****4078</t>
  </si>
  <si>
    <t>李朝芬</t>
  </si>
  <si>
    <t>512326*****6982</t>
  </si>
  <si>
    <t>张本秀</t>
  </si>
  <si>
    <t>游贤翠</t>
  </si>
  <si>
    <t>510224*****6782</t>
  </si>
  <si>
    <t>张兴华</t>
  </si>
  <si>
    <t>510214*****2012</t>
  </si>
  <si>
    <t>黄华渠</t>
  </si>
  <si>
    <t>513030*****6322</t>
  </si>
  <si>
    <t>谭凤军</t>
  </si>
  <si>
    <t>510226*****5124</t>
  </si>
  <si>
    <t>蒋琼会</t>
  </si>
  <si>
    <t>512326*****1641</t>
  </si>
  <si>
    <t>汪荣兰</t>
  </si>
  <si>
    <t>512301*****3467</t>
  </si>
  <si>
    <t>陈安兰</t>
  </si>
  <si>
    <t>512301*****3163</t>
  </si>
  <si>
    <t>刘菊彬</t>
  </si>
  <si>
    <t>511025*****756X</t>
  </si>
  <si>
    <t>靳义美</t>
  </si>
  <si>
    <t>512226*****0586</t>
  </si>
  <si>
    <t>唐玉孝</t>
  </si>
  <si>
    <t>510214*****3714</t>
  </si>
  <si>
    <t>杜志会</t>
  </si>
  <si>
    <t>513031*****4561</t>
  </si>
  <si>
    <t>郭龙明</t>
  </si>
  <si>
    <t>512323*****3434</t>
  </si>
  <si>
    <t>田静</t>
  </si>
  <si>
    <t>510202*****0927</t>
  </si>
  <si>
    <t>尹泽琴</t>
  </si>
  <si>
    <t>512224*****8344</t>
  </si>
  <si>
    <t>张蓉</t>
  </si>
  <si>
    <t>512223*****0669</t>
  </si>
  <si>
    <t>瞿享勤</t>
  </si>
  <si>
    <t>510222*****4446</t>
  </si>
  <si>
    <t>杨小群</t>
  </si>
  <si>
    <t>510222*****4327</t>
  </si>
  <si>
    <t>金俊勇</t>
  </si>
  <si>
    <t>230712*****0019</t>
  </si>
  <si>
    <t>冯国春</t>
  </si>
  <si>
    <t>16470.4</t>
  </si>
  <si>
    <t>肖秀梅</t>
  </si>
  <si>
    <t>513031*****4422</t>
  </si>
  <si>
    <t>李云</t>
  </si>
  <si>
    <t>510226*****5212</t>
  </si>
  <si>
    <t>樊丽琼</t>
  </si>
  <si>
    <t>510221*****5523</t>
  </si>
  <si>
    <t>阎英</t>
  </si>
  <si>
    <t>510222*****2425</t>
  </si>
  <si>
    <t>吴会</t>
  </si>
  <si>
    <t>510226*****1181</t>
  </si>
  <si>
    <t>任廷秀</t>
  </si>
  <si>
    <t>512323*****5627</t>
  </si>
  <si>
    <t>510222*****5821</t>
  </si>
  <si>
    <t>张健</t>
  </si>
  <si>
    <t>510302*****0519</t>
  </si>
  <si>
    <t>刘怡</t>
  </si>
  <si>
    <t>朱信英</t>
  </si>
  <si>
    <t>510221*****1309</t>
  </si>
  <si>
    <t>吴善勇</t>
  </si>
  <si>
    <t>510222*****4037</t>
  </si>
  <si>
    <t>张建</t>
  </si>
  <si>
    <t>512326*****7317</t>
  </si>
  <si>
    <t>曹登贤</t>
  </si>
  <si>
    <t>512323*****7410</t>
  </si>
  <si>
    <t>乔艳</t>
  </si>
  <si>
    <t>510202*****032X</t>
  </si>
  <si>
    <t>陈芬</t>
  </si>
  <si>
    <t>邬秀兰</t>
  </si>
  <si>
    <t>512322*****778X</t>
  </si>
  <si>
    <t>曾铮</t>
  </si>
  <si>
    <t>510222*****0047</t>
  </si>
  <si>
    <t>杨溢</t>
  </si>
  <si>
    <t>510211*****3724</t>
  </si>
  <si>
    <t>李培志</t>
  </si>
  <si>
    <t>510225*****4440</t>
  </si>
  <si>
    <t>向承英</t>
  </si>
  <si>
    <t>512223*****3127</t>
  </si>
  <si>
    <t>周尚伟</t>
  </si>
  <si>
    <t>510224*****4274</t>
  </si>
  <si>
    <t>胡乾金</t>
  </si>
  <si>
    <t>510224*****4819</t>
  </si>
  <si>
    <t>郑泽贵</t>
  </si>
  <si>
    <t>冉孟华</t>
  </si>
  <si>
    <t>510227*****666X</t>
  </si>
  <si>
    <t>张质</t>
  </si>
  <si>
    <t>510202*****5713</t>
  </si>
  <si>
    <t>王宗艳</t>
  </si>
  <si>
    <t>512221*****2040</t>
  </si>
  <si>
    <t>柯昌梅</t>
  </si>
  <si>
    <t>510222*****4220</t>
  </si>
  <si>
    <t>孟沙</t>
  </si>
  <si>
    <t>510222*****8923</t>
  </si>
  <si>
    <t>何世华</t>
  </si>
  <si>
    <t>510214*****4310</t>
  </si>
  <si>
    <t>沈志琼</t>
  </si>
  <si>
    <t>513031*****2786</t>
  </si>
  <si>
    <t>胡秀容</t>
  </si>
  <si>
    <t>510226*****5883</t>
  </si>
  <si>
    <t>周明</t>
  </si>
  <si>
    <t>510223*****8204</t>
  </si>
  <si>
    <t>许茂娟</t>
  </si>
  <si>
    <t>512324*****2360</t>
  </si>
  <si>
    <t>粟平</t>
  </si>
  <si>
    <t>510231*****3968</t>
  </si>
  <si>
    <t>李家影</t>
  </si>
  <si>
    <t>510225*****1362</t>
  </si>
  <si>
    <t>秦月淑</t>
  </si>
  <si>
    <t>512301*****4302</t>
  </si>
  <si>
    <t>王世燕</t>
  </si>
  <si>
    <t>512322*****2822</t>
  </si>
  <si>
    <t>胡朝华</t>
  </si>
  <si>
    <t>512225*****5990</t>
  </si>
  <si>
    <t>刘云志</t>
  </si>
  <si>
    <t>510823*****689X</t>
  </si>
  <si>
    <t>9815.6</t>
  </si>
  <si>
    <t>刘昌平</t>
  </si>
  <si>
    <t>510213*****5013</t>
  </si>
  <si>
    <t>陈梅</t>
  </si>
  <si>
    <t>510222*****8324</t>
  </si>
  <si>
    <t>苟莲</t>
  </si>
  <si>
    <t>512925*****0943</t>
  </si>
  <si>
    <t>杨雪梅</t>
  </si>
  <si>
    <t>510214*****2328</t>
  </si>
  <si>
    <t>周红梅</t>
  </si>
  <si>
    <t>510214*****344X</t>
  </si>
  <si>
    <t>邓世敏</t>
  </si>
  <si>
    <t>510232*****4666</t>
  </si>
  <si>
    <t>陈维</t>
  </si>
  <si>
    <t>510228*****5164</t>
  </si>
  <si>
    <t>黄云兰</t>
  </si>
  <si>
    <t>510221*****1523</t>
  </si>
  <si>
    <t>王文均</t>
  </si>
  <si>
    <t>512222*****0030</t>
  </si>
  <si>
    <t>370481*****4644</t>
  </si>
  <si>
    <t>马江萍</t>
  </si>
  <si>
    <t>513521*****1520</t>
  </si>
  <si>
    <t>冉红彬</t>
  </si>
  <si>
    <t>510202*****4714</t>
  </si>
  <si>
    <t>吴中碧</t>
  </si>
  <si>
    <t>512322*****760X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</si>
</sst>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2"/>
      <name val="方正黑体_GBK"/>
      <charset val="134"/>
    </font>
    <font>
      <sz val="11"/>
      <name val="宋体"/>
      <charset val="134"/>
      <scheme val="minor"/>
    </font>
    <font>
      <sz val="20"/>
      <name val="方正小标宋_GBK"/>
      <charset val="134"/>
    </font>
    <font>
      <sz val="11"/>
      <name val="Times New Roman"/>
      <charset val="134"/>
    </font>
    <font>
      <sz val="11"/>
      <name val="方正仿宋_GBK"/>
      <charset val="134"/>
    </font>
    <font>
      <sz val="11"/>
      <name val="仿宋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/>
    <xf numFmtId="0" fontId="27" fillId="0" borderId="0">
      <alignment vertical="center"/>
    </xf>
    <xf numFmtId="0" fontId="27" fillId="0" borderId="0"/>
    <xf numFmtId="0" fontId="27" fillId="0" borderId="0"/>
    <xf numFmtId="0" fontId="27" fillId="0" borderId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 17" xfId="49"/>
    <cellStyle name="常规 3" xfId="50"/>
    <cellStyle name="常规 4" xfId="51"/>
    <cellStyle name="常规_Sheet1" xfId="52"/>
    <cellStyle name="常规 2" xfId="53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267"/>
  <sheetViews>
    <sheetView tabSelected="1" workbookViewId="0">
      <selection activeCell="A1" sqref="A1:I1"/>
    </sheetView>
  </sheetViews>
  <sheetFormatPr defaultColWidth="9" defaultRowHeight="13.5"/>
  <cols>
    <col min="1" max="1" width="6.75" style="2" customWidth="1"/>
    <col min="2" max="2" width="10.5" style="2" customWidth="1"/>
    <col min="3" max="3" width="21.25" style="2" customWidth="1"/>
    <col min="4" max="5" width="9.89166666666667" style="2" customWidth="1"/>
    <col min="6" max="6" width="6.33333333333333" style="2" customWidth="1"/>
    <col min="7" max="7" width="12.6666666666667" style="2" customWidth="1"/>
    <col min="8" max="8" width="19.225" style="2" customWidth="1"/>
    <col min="9" max="9" width="19.1083333333333" style="2" customWidth="1"/>
    <col min="10" max="16384" width="9" style="2"/>
  </cols>
  <sheetData>
    <row r="1" ht="61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s="1" customFormat="1" ht="15.75" spans="1:9">
      <c r="A2" s="4" t="s">
        <v>1</v>
      </c>
      <c r="B2" s="4" t="s">
        <v>2</v>
      </c>
      <c r="C2" s="4" t="s">
        <v>3</v>
      </c>
      <c r="D2" s="4" t="s">
        <v>4</v>
      </c>
      <c r="E2" s="4"/>
      <c r="F2" s="4" t="s">
        <v>5</v>
      </c>
      <c r="G2" s="4" t="s">
        <v>6</v>
      </c>
      <c r="H2" s="4" t="s">
        <v>7</v>
      </c>
      <c r="I2" s="4" t="s">
        <v>8</v>
      </c>
    </row>
    <row r="3" s="1" customFormat="1" customHeight="1" spans="1:9">
      <c r="A3" s="4"/>
      <c r="B3" s="4"/>
      <c r="C3" s="4"/>
      <c r="D3" s="4"/>
      <c r="E3" s="4"/>
      <c r="F3" s="4"/>
      <c r="G3" s="4"/>
      <c r="H3" s="4"/>
      <c r="I3" s="4"/>
    </row>
    <row r="4" s="1" customFormat="1" customHeight="1" spans="1:9">
      <c r="A4" s="4"/>
      <c r="B4" s="4"/>
      <c r="C4" s="4"/>
      <c r="D4" s="4" t="s">
        <v>9</v>
      </c>
      <c r="E4" s="4" t="s">
        <v>10</v>
      </c>
      <c r="F4" s="4"/>
      <c r="G4" s="4"/>
      <c r="H4" s="4"/>
      <c r="I4" s="4"/>
    </row>
    <row r="5" s="1" customFormat="1" ht="26.25" customHeight="1" spans="1:9">
      <c r="A5" s="4"/>
      <c r="B5" s="4"/>
      <c r="C5" s="4"/>
      <c r="D5" s="4"/>
      <c r="E5" s="4"/>
      <c r="F5" s="4"/>
      <c r="G5" s="4"/>
      <c r="H5" s="4"/>
      <c r="I5" s="4"/>
    </row>
    <row r="6" ht="15" spans="1:9">
      <c r="A6" s="5">
        <v>1</v>
      </c>
      <c r="B6" s="6" t="s">
        <v>11</v>
      </c>
      <c r="C6" s="5" t="s">
        <v>12</v>
      </c>
      <c r="D6" s="5" t="s">
        <v>13</v>
      </c>
      <c r="E6" s="5" t="s">
        <v>14</v>
      </c>
      <c r="F6" s="5" t="s">
        <v>15</v>
      </c>
      <c r="G6" s="5" t="s">
        <v>16</v>
      </c>
      <c r="H6" s="7" t="s">
        <v>17</v>
      </c>
      <c r="I6" s="8"/>
    </row>
    <row r="7" ht="15" spans="1:9">
      <c r="A7" s="5">
        <v>2</v>
      </c>
      <c r="B7" s="6" t="s">
        <v>18</v>
      </c>
      <c r="C7" s="5" t="s">
        <v>19</v>
      </c>
      <c r="D7" s="5" t="s">
        <v>20</v>
      </c>
      <c r="E7" s="5" t="s">
        <v>14</v>
      </c>
      <c r="F7" s="5" t="s">
        <v>21</v>
      </c>
      <c r="G7" s="5" t="s">
        <v>22</v>
      </c>
      <c r="H7" s="7" t="s">
        <v>17</v>
      </c>
      <c r="I7" s="8"/>
    </row>
    <row r="8" ht="15" spans="1:9">
      <c r="A8" s="5">
        <v>3</v>
      </c>
      <c r="B8" s="6" t="s">
        <v>23</v>
      </c>
      <c r="C8" s="5" t="s">
        <v>24</v>
      </c>
      <c r="D8" s="5" t="s">
        <v>25</v>
      </c>
      <c r="E8" s="5" t="s">
        <v>14</v>
      </c>
      <c r="F8" s="5" t="s">
        <v>26</v>
      </c>
      <c r="G8" s="5" t="s">
        <v>27</v>
      </c>
      <c r="H8" s="7" t="s">
        <v>17</v>
      </c>
      <c r="I8" s="8"/>
    </row>
    <row r="9" ht="15" spans="1:9">
      <c r="A9" s="5">
        <v>4</v>
      </c>
      <c r="B9" s="6" t="s">
        <v>28</v>
      </c>
      <c r="C9" s="5" t="s">
        <v>29</v>
      </c>
      <c r="D9" s="5" t="s">
        <v>30</v>
      </c>
      <c r="E9" s="5" t="s">
        <v>14</v>
      </c>
      <c r="F9" s="5" t="s">
        <v>31</v>
      </c>
      <c r="G9" s="5" t="s">
        <v>32</v>
      </c>
      <c r="H9" s="7" t="s">
        <v>17</v>
      </c>
      <c r="I9" s="8"/>
    </row>
    <row r="10" ht="15" spans="1:9">
      <c r="A10" s="5">
        <v>5</v>
      </c>
      <c r="B10" s="6" t="s">
        <v>33</v>
      </c>
      <c r="C10" s="5" t="s">
        <v>34</v>
      </c>
      <c r="D10" s="5" t="s">
        <v>25</v>
      </c>
      <c r="E10" s="5" t="s">
        <v>14</v>
      </c>
      <c r="F10" s="5" t="s">
        <v>26</v>
      </c>
      <c r="G10" s="5" t="s">
        <v>35</v>
      </c>
      <c r="H10" s="7" t="s">
        <v>17</v>
      </c>
      <c r="I10" s="8"/>
    </row>
    <row r="11" ht="15" spans="1:9">
      <c r="A11" s="5">
        <v>6</v>
      </c>
      <c r="B11" s="6" t="s">
        <v>36</v>
      </c>
      <c r="C11" s="5" t="s">
        <v>37</v>
      </c>
      <c r="D11" s="5" t="s">
        <v>25</v>
      </c>
      <c r="E11" s="5" t="s">
        <v>14</v>
      </c>
      <c r="F11" s="5" t="s">
        <v>26</v>
      </c>
      <c r="G11" s="5" t="s">
        <v>27</v>
      </c>
      <c r="H11" s="7" t="s">
        <v>17</v>
      </c>
      <c r="I11" s="8"/>
    </row>
    <row r="12" ht="15" spans="1:9">
      <c r="A12" s="5">
        <v>7</v>
      </c>
      <c r="B12" s="6" t="s">
        <v>38</v>
      </c>
      <c r="C12" s="5" t="s">
        <v>39</v>
      </c>
      <c r="D12" s="5" t="s">
        <v>40</v>
      </c>
      <c r="E12" s="5" t="s">
        <v>14</v>
      </c>
      <c r="F12" s="5" t="s">
        <v>41</v>
      </c>
      <c r="G12" s="5" t="s">
        <v>42</v>
      </c>
      <c r="H12" s="7" t="s">
        <v>17</v>
      </c>
      <c r="I12" s="8"/>
    </row>
    <row r="13" ht="15" spans="1:9">
      <c r="A13" s="5">
        <v>8</v>
      </c>
      <c r="B13" s="6" t="s">
        <v>43</v>
      </c>
      <c r="C13" s="5" t="s">
        <v>44</v>
      </c>
      <c r="D13" s="5" t="s">
        <v>25</v>
      </c>
      <c r="E13" s="5" t="s">
        <v>14</v>
      </c>
      <c r="F13" s="5" t="s">
        <v>26</v>
      </c>
      <c r="G13" s="5" t="s">
        <v>45</v>
      </c>
      <c r="H13" s="7" t="s">
        <v>17</v>
      </c>
      <c r="I13" s="8"/>
    </row>
    <row r="14" ht="15" spans="1:9">
      <c r="A14" s="5">
        <v>9</v>
      </c>
      <c r="B14" s="6" t="s">
        <v>46</v>
      </c>
      <c r="C14" s="5" t="s">
        <v>47</v>
      </c>
      <c r="D14" s="5" t="s">
        <v>25</v>
      </c>
      <c r="E14" s="5" t="s">
        <v>48</v>
      </c>
      <c r="F14" s="5" t="s">
        <v>49</v>
      </c>
      <c r="G14" s="5" t="s">
        <v>50</v>
      </c>
      <c r="H14" s="7" t="s">
        <v>17</v>
      </c>
      <c r="I14" s="8"/>
    </row>
    <row r="15" ht="15" spans="1:9">
      <c r="A15" s="5">
        <v>10</v>
      </c>
      <c r="B15" s="6" t="s">
        <v>51</v>
      </c>
      <c r="C15" s="5" t="s">
        <v>52</v>
      </c>
      <c r="D15" s="5" t="s">
        <v>53</v>
      </c>
      <c r="E15" s="5" t="s">
        <v>14</v>
      </c>
      <c r="F15" s="5" t="s">
        <v>54</v>
      </c>
      <c r="G15" s="5" t="s">
        <v>55</v>
      </c>
      <c r="H15" s="7" t="s">
        <v>56</v>
      </c>
      <c r="I15" s="8"/>
    </row>
    <row r="16" ht="15" spans="1:9">
      <c r="A16" s="5">
        <v>11</v>
      </c>
      <c r="B16" s="6" t="s">
        <v>57</v>
      </c>
      <c r="C16" s="5" t="s">
        <v>58</v>
      </c>
      <c r="D16" s="5" t="s">
        <v>25</v>
      </c>
      <c r="E16" s="5" t="s">
        <v>14</v>
      </c>
      <c r="F16" s="5" t="s">
        <v>26</v>
      </c>
      <c r="G16" s="5" t="s">
        <v>35</v>
      </c>
      <c r="H16" s="7" t="s">
        <v>17</v>
      </c>
      <c r="I16" s="8"/>
    </row>
    <row r="17" ht="15" spans="1:9">
      <c r="A17" s="5">
        <v>12</v>
      </c>
      <c r="B17" s="6" t="s">
        <v>38</v>
      </c>
      <c r="C17" s="5" t="s">
        <v>39</v>
      </c>
      <c r="D17" s="5" t="s">
        <v>25</v>
      </c>
      <c r="E17" s="5" t="s">
        <v>13</v>
      </c>
      <c r="F17" s="5" t="s">
        <v>54</v>
      </c>
      <c r="G17" s="5" t="s">
        <v>59</v>
      </c>
      <c r="H17" s="7" t="s">
        <v>17</v>
      </c>
      <c r="I17" s="8"/>
    </row>
    <row r="18" ht="15" spans="1:9">
      <c r="A18" s="5">
        <v>13</v>
      </c>
      <c r="B18" s="6" t="s">
        <v>60</v>
      </c>
      <c r="C18" s="5" t="s">
        <v>61</v>
      </c>
      <c r="D18" s="5" t="s">
        <v>25</v>
      </c>
      <c r="E18" s="5" t="s">
        <v>14</v>
      </c>
      <c r="F18" s="5" t="s">
        <v>26</v>
      </c>
      <c r="G18" s="5" t="s">
        <v>27</v>
      </c>
      <c r="H18" s="7" t="s">
        <v>17</v>
      </c>
      <c r="I18" s="8"/>
    </row>
    <row r="19" ht="15" spans="1:9">
      <c r="A19" s="5">
        <v>14</v>
      </c>
      <c r="B19" s="6" t="s">
        <v>62</v>
      </c>
      <c r="C19" s="5" t="s">
        <v>63</v>
      </c>
      <c r="D19" s="5" t="s">
        <v>25</v>
      </c>
      <c r="E19" s="5" t="s">
        <v>14</v>
      </c>
      <c r="F19" s="5" t="s">
        <v>26</v>
      </c>
      <c r="G19" s="5" t="s">
        <v>45</v>
      </c>
      <c r="H19" s="7" t="s">
        <v>17</v>
      </c>
      <c r="I19" s="8"/>
    </row>
    <row r="20" ht="15" spans="1:9">
      <c r="A20" s="5">
        <v>15</v>
      </c>
      <c r="B20" s="6" t="s">
        <v>64</v>
      </c>
      <c r="C20" s="5" t="s">
        <v>65</v>
      </c>
      <c r="D20" s="5" t="s">
        <v>25</v>
      </c>
      <c r="E20" s="5" t="s">
        <v>14</v>
      </c>
      <c r="F20" s="5" t="s">
        <v>26</v>
      </c>
      <c r="G20" s="5" t="s">
        <v>27</v>
      </c>
      <c r="H20" s="7" t="s">
        <v>17</v>
      </c>
      <c r="I20" s="8"/>
    </row>
    <row r="21" ht="15" spans="1:9">
      <c r="A21" s="5">
        <v>16</v>
      </c>
      <c r="B21" s="6" t="s">
        <v>66</v>
      </c>
      <c r="C21" s="5" t="s">
        <v>67</v>
      </c>
      <c r="D21" s="5" t="s">
        <v>13</v>
      </c>
      <c r="E21" s="5" t="s">
        <v>14</v>
      </c>
      <c r="F21" s="5" t="s">
        <v>15</v>
      </c>
      <c r="G21" s="5" t="s">
        <v>16</v>
      </c>
      <c r="H21" s="7" t="s">
        <v>17</v>
      </c>
      <c r="I21" s="8"/>
    </row>
    <row r="22" ht="15" spans="1:9">
      <c r="A22" s="5">
        <v>17</v>
      </c>
      <c r="B22" s="6" t="s">
        <v>68</v>
      </c>
      <c r="C22" s="5" t="s">
        <v>69</v>
      </c>
      <c r="D22" s="5" t="s">
        <v>25</v>
      </c>
      <c r="E22" s="5" t="s">
        <v>48</v>
      </c>
      <c r="F22" s="5" t="s">
        <v>49</v>
      </c>
      <c r="G22" s="5" t="s">
        <v>70</v>
      </c>
      <c r="H22" s="7" t="s">
        <v>56</v>
      </c>
      <c r="I22" s="8"/>
    </row>
    <row r="23" ht="15" spans="1:9">
      <c r="A23" s="5">
        <v>18</v>
      </c>
      <c r="B23" s="6" t="s">
        <v>71</v>
      </c>
      <c r="C23" s="5" t="s">
        <v>72</v>
      </c>
      <c r="D23" s="5" t="s">
        <v>73</v>
      </c>
      <c r="E23" s="5" t="s">
        <v>74</v>
      </c>
      <c r="F23" s="5" t="s">
        <v>75</v>
      </c>
      <c r="G23" s="5" t="s">
        <v>70</v>
      </c>
      <c r="H23" s="7" t="s">
        <v>17</v>
      </c>
      <c r="I23" s="8"/>
    </row>
    <row r="24" ht="15" spans="1:9">
      <c r="A24" s="5">
        <v>19</v>
      </c>
      <c r="B24" s="6" t="s">
        <v>76</v>
      </c>
      <c r="C24" s="5" t="s">
        <v>77</v>
      </c>
      <c r="D24" s="5" t="s">
        <v>25</v>
      </c>
      <c r="E24" s="5" t="s">
        <v>78</v>
      </c>
      <c r="F24" s="5" t="s">
        <v>75</v>
      </c>
      <c r="G24" s="5" t="s">
        <v>79</v>
      </c>
      <c r="H24" s="7" t="s">
        <v>56</v>
      </c>
      <c r="I24" s="8"/>
    </row>
    <row r="25" ht="15" spans="1:9">
      <c r="A25" s="5">
        <v>20</v>
      </c>
      <c r="B25" s="6" t="s">
        <v>80</v>
      </c>
      <c r="C25" s="5" t="s">
        <v>81</v>
      </c>
      <c r="D25" s="5" t="s">
        <v>25</v>
      </c>
      <c r="E25" s="5" t="s">
        <v>14</v>
      </c>
      <c r="F25" s="5" t="s">
        <v>26</v>
      </c>
      <c r="G25" s="5" t="s">
        <v>82</v>
      </c>
      <c r="H25" s="7" t="s">
        <v>56</v>
      </c>
      <c r="I25" s="8"/>
    </row>
    <row r="26" ht="15" spans="1:9">
      <c r="A26" s="5">
        <v>21</v>
      </c>
      <c r="B26" s="6" t="s">
        <v>83</v>
      </c>
      <c r="C26" s="5" t="s">
        <v>84</v>
      </c>
      <c r="D26" s="5" t="s">
        <v>25</v>
      </c>
      <c r="E26" s="5" t="s">
        <v>78</v>
      </c>
      <c r="F26" s="5" t="s">
        <v>75</v>
      </c>
      <c r="G26" s="5" t="s">
        <v>85</v>
      </c>
      <c r="H26" s="7" t="s">
        <v>56</v>
      </c>
      <c r="I26" s="8"/>
    </row>
    <row r="27" ht="15" spans="1:9">
      <c r="A27" s="5">
        <v>22</v>
      </c>
      <c r="B27" s="6" t="s">
        <v>86</v>
      </c>
      <c r="C27" s="5" t="s">
        <v>87</v>
      </c>
      <c r="D27" s="5" t="s">
        <v>25</v>
      </c>
      <c r="E27" s="5" t="s">
        <v>14</v>
      </c>
      <c r="F27" s="5" t="s">
        <v>26</v>
      </c>
      <c r="G27" s="5" t="s">
        <v>27</v>
      </c>
      <c r="H27" s="7" t="s">
        <v>17</v>
      </c>
      <c r="I27" s="8"/>
    </row>
    <row r="28" ht="15" spans="1:9">
      <c r="A28" s="5">
        <v>23</v>
      </c>
      <c r="B28" s="6" t="s">
        <v>88</v>
      </c>
      <c r="C28" s="5" t="s">
        <v>89</v>
      </c>
      <c r="D28" s="5" t="s">
        <v>25</v>
      </c>
      <c r="E28" s="5" t="s">
        <v>14</v>
      </c>
      <c r="F28" s="5" t="s">
        <v>26</v>
      </c>
      <c r="G28" s="5" t="s">
        <v>27</v>
      </c>
      <c r="H28" s="7" t="s">
        <v>17</v>
      </c>
      <c r="I28" s="8"/>
    </row>
    <row r="29" ht="15" spans="1:9">
      <c r="A29" s="5">
        <v>24</v>
      </c>
      <c r="B29" s="6" t="s">
        <v>90</v>
      </c>
      <c r="C29" s="5" t="s">
        <v>91</v>
      </c>
      <c r="D29" s="5" t="s">
        <v>25</v>
      </c>
      <c r="E29" s="5" t="s">
        <v>14</v>
      </c>
      <c r="F29" s="5" t="s">
        <v>26</v>
      </c>
      <c r="G29" s="5" t="s">
        <v>27</v>
      </c>
      <c r="H29" s="7" t="s">
        <v>17</v>
      </c>
      <c r="I29" s="8"/>
    </row>
    <row r="30" ht="15" spans="1:9">
      <c r="A30" s="5">
        <v>25</v>
      </c>
      <c r="B30" s="6" t="s">
        <v>92</v>
      </c>
      <c r="C30" s="5" t="s">
        <v>93</v>
      </c>
      <c r="D30" s="5" t="s">
        <v>25</v>
      </c>
      <c r="E30" s="5" t="s">
        <v>14</v>
      </c>
      <c r="F30" s="5" t="s">
        <v>26</v>
      </c>
      <c r="G30" s="5" t="s">
        <v>35</v>
      </c>
      <c r="H30" s="7" t="s">
        <v>17</v>
      </c>
      <c r="I30" s="8"/>
    </row>
    <row r="31" ht="15" spans="1:9">
      <c r="A31" s="5">
        <v>26</v>
      </c>
      <c r="B31" s="6" t="s">
        <v>94</v>
      </c>
      <c r="C31" s="5" t="s">
        <v>39</v>
      </c>
      <c r="D31" s="5" t="s">
        <v>48</v>
      </c>
      <c r="E31" s="5" t="s">
        <v>14</v>
      </c>
      <c r="F31" s="5" t="s">
        <v>95</v>
      </c>
      <c r="G31" s="5" t="s">
        <v>96</v>
      </c>
      <c r="H31" s="7" t="s">
        <v>17</v>
      </c>
      <c r="I31" s="8"/>
    </row>
    <row r="32" ht="15" spans="1:9">
      <c r="A32" s="5">
        <v>27</v>
      </c>
      <c r="B32" s="6" t="s">
        <v>97</v>
      </c>
      <c r="C32" s="5" t="s">
        <v>98</v>
      </c>
      <c r="D32" s="5" t="s">
        <v>25</v>
      </c>
      <c r="E32" s="5" t="s">
        <v>14</v>
      </c>
      <c r="F32" s="5" t="s">
        <v>26</v>
      </c>
      <c r="G32" s="5" t="s">
        <v>45</v>
      </c>
      <c r="H32" s="7" t="s">
        <v>17</v>
      </c>
      <c r="I32" s="8"/>
    </row>
    <row r="33" ht="15" spans="1:9">
      <c r="A33" s="5">
        <v>28</v>
      </c>
      <c r="B33" s="6" t="s">
        <v>99</v>
      </c>
      <c r="C33" s="5" t="s">
        <v>100</v>
      </c>
      <c r="D33" s="5" t="s">
        <v>101</v>
      </c>
      <c r="E33" s="5" t="s">
        <v>14</v>
      </c>
      <c r="F33" s="5" t="s">
        <v>102</v>
      </c>
      <c r="G33" s="5" t="s">
        <v>103</v>
      </c>
      <c r="H33" s="7" t="s">
        <v>56</v>
      </c>
      <c r="I33" s="8"/>
    </row>
    <row r="34" ht="15" spans="1:9">
      <c r="A34" s="5">
        <v>29</v>
      </c>
      <c r="B34" s="6" t="s">
        <v>104</v>
      </c>
      <c r="C34" s="5" t="s">
        <v>105</v>
      </c>
      <c r="D34" s="5" t="s">
        <v>25</v>
      </c>
      <c r="E34" s="5" t="s">
        <v>13</v>
      </c>
      <c r="F34" s="5" t="s">
        <v>54</v>
      </c>
      <c r="G34" s="5" t="s">
        <v>106</v>
      </c>
      <c r="H34" s="7" t="s">
        <v>17</v>
      </c>
      <c r="I34" s="8"/>
    </row>
    <row r="35" ht="15" spans="1:9">
      <c r="A35" s="5">
        <v>30</v>
      </c>
      <c r="B35" s="6" t="s">
        <v>107</v>
      </c>
      <c r="C35" s="5" t="s">
        <v>108</v>
      </c>
      <c r="D35" s="5" t="s">
        <v>25</v>
      </c>
      <c r="E35" s="5" t="s">
        <v>74</v>
      </c>
      <c r="F35" s="5" t="s">
        <v>109</v>
      </c>
      <c r="G35" s="5" t="s">
        <v>110</v>
      </c>
      <c r="H35" s="7" t="s">
        <v>17</v>
      </c>
      <c r="I35" s="8"/>
    </row>
    <row r="36" ht="15" spans="1:9">
      <c r="A36" s="5">
        <v>31</v>
      </c>
      <c r="B36" s="6" t="s">
        <v>111</v>
      </c>
      <c r="C36" s="5" t="s">
        <v>112</v>
      </c>
      <c r="D36" s="5" t="s">
        <v>48</v>
      </c>
      <c r="E36" s="5" t="s">
        <v>14</v>
      </c>
      <c r="F36" s="5" t="s">
        <v>95</v>
      </c>
      <c r="G36" s="5" t="s">
        <v>113</v>
      </c>
      <c r="H36" s="7" t="s">
        <v>56</v>
      </c>
      <c r="I36" s="8"/>
    </row>
    <row r="37" ht="15" spans="1:9">
      <c r="A37" s="5">
        <v>32</v>
      </c>
      <c r="B37" s="6" t="s">
        <v>114</v>
      </c>
      <c r="C37" s="5" t="s">
        <v>115</v>
      </c>
      <c r="D37" s="5" t="s">
        <v>25</v>
      </c>
      <c r="E37" s="5" t="s">
        <v>14</v>
      </c>
      <c r="F37" s="5" t="s">
        <v>26</v>
      </c>
      <c r="G37" s="5" t="s">
        <v>35</v>
      </c>
      <c r="H37" s="7" t="s">
        <v>17</v>
      </c>
      <c r="I37" s="8"/>
    </row>
    <row r="38" ht="15" spans="1:9">
      <c r="A38" s="5">
        <v>33</v>
      </c>
      <c r="B38" s="6" t="s">
        <v>116</v>
      </c>
      <c r="C38" s="5" t="s">
        <v>117</v>
      </c>
      <c r="D38" s="5" t="s">
        <v>25</v>
      </c>
      <c r="E38" s="5" t="s">
        <v>14</v>
      </c>
      <c r="F38" s="5" t="s">
        <v>26</v>
      </c>
      <c r="G38" s="5" t="s">
        <v>27</v>
      </c>
      <c r="H38" s="7" t="s">
        <v>17</v>
      </c>
      <c r="I38" s="8"/>
    </row>
    <row r="39" ht="15" spans="1:9">
      <c r="A39" s="5">
        <v>34</v>
      </c>
      <c r="B39" s="6" t="s">
        <v>118</v>
      </c>
      <c r="C39" s="5" t="s">
        <v>119</v>
      </c>
      <c r="D39" s="5" t="s">
        <v>25</v>
      </c>
      <c r="E39" s="5" t="s">
        <v>48</v>
      </c>
      <c r="F39" s="5" t="s">
        <v>49</v>
      </c>
      <c r="G39" s="5" t="s">
        <v>120</v>
      </c>
      <c r="H39" s="7" t="s">
        <v>17</v>
      </c>
      <c r="I39" s="8"/>
    </row>
    <row r="40" ht="15" spans="1:9">
      <c r="A40" s="5">
        <v>35</v>
      </c>
      <c r="B40" s="6" t="s">
        <v>121</v>
      </c>
      <c r="C40" s="5" t="s">
        <v>122</v>
      </c>
      <c r="D40" s="5" t="s">
        <v>25</v>
      </c>
      <c r="E40" s="5" t="s">
        <v>30</v>
      </c>
      <c r="F40" s="5" t="s">
        <v>102</v>
      </c>
      <c r="G40" s="5" t="s">
        <v>123</v>
      </c>
      <c r="H40" s="7" t="s">
        <v>17</v>
      </c>
      <c r="I40" s="8"/>
    </row>
    <row r="41" ht="15" spans="1:9">
      <c r="A41" s="5">
        <v>36</v>
      </c>
      <c r="B41" s="6" t="s">
        <v>124</v>
      </c>
      <c r="C41" s="5" t="s">
        <v>125</v>
      </c>
      <c r="D41" s="5" t="s">
        <v>25</v>
      </c>
      <c r="E41" s="5" t="s">
        <v>14</v>
      </c>
      <c r="F41" s="5" t="s">
        <v>26</v>
      </c>
      <c r="G41" s="5" t="s">
        <v>126</v>
      </c>
      <c r="H41" s="7" t="s">
        <v>17</v>
      </c>
      <c r="I41" s="8"/>
    </row>
    <row r="42" ht="15" spans="1:9">
      <c r="A42" s="5">
        <v>37</v>
      </c>
      <c r="B42" s="6" t="s">
        <v>127</v>
      </c>
      <c r="C42" s="5" t="s">
        <v>128</v>
      </c>
      <c r="D42" s="5" t="s">
        <v>25</v>
      </c>
      <c r="E42" s="5" t="s">
        <v>14</v>
      </c>
      <c r="F42" s="5" t="s">
        <v>26</v>
      </c>
      <c r="G42" s="5" t="s">
        <v>129</v>
      </c>
      <c r="H42" s="7" t="s">
        <v>56</v>
      </c>
      <c r="I42" s="8"/>
    </row>
    <row r="43" s="2" customFormat="1" ht="15" spans="1:9">
      <c r="A43" s="5">
        <v>38</v>
      </c>
      <c r="B43" s="6" t="s">
        <v>130</v>
      </c>
      <c r="C43" s="5" t="s">
        <v>131</v>
      </c>
      <c r="D43" s="5" t="s">
        <v>25</v>
      </c>
      <c r="E43" s="5" t="s">
        <v>14</v>
      </c>
      <c r="F43" s="5" t="s">
        <v>26</v>
      </c>
      <c r="G43" s="5" t="s">
        <v>27</v>
      </c>
      <c r="H43" s="7" t="s">
        <v>17</v>
      </c>
      <c r="I43" s="8"/>
    </row>
    <row r="44" ht="15" spans="1:9">
      <c r="A44" s="5">
        <v>39</v>
      </c>
      <c r="B44" s="6" t="s">
        <v>132</v>
      </c>
      <c r="C44" s="5" t="s">
        <v>133</v>
      </c>
      <c r="D44" s="5" t="s">
        <v>25</v>
      </c>
      <c r="E44" s="5" t="s">
        <v>14</v>
      </c>
      <c r="F44" s="5" t="s">
        <v>26</v>
      </c>
      <c r="G44" s="5" t="s">
        <v>35</v>
      </c>
      <c r="H44" s="7" t="s">
        <v>17</v>
      </c>
      <c r="I44" s="8"/>
    </row>
    <row r="45" ht="15" spans="1:9">
      <c r="A45" s="5">
        <v>40</v>
      </c>
      <c r="B45" s="6" t="s">
        <v>134</v>
      </c>
      <c r="C45" s="5" t="s">
        <v>135</v>
      </c>
      <c r="D45" s="5" t="s">
        <v>48</v>
      </c>
      <c r="E45" s="5" t="s">
        <v>14</v>
      </c>
      <c r="F45" s="5" t="s">
        <v>95</v>
      </c>
      <c r="G45" s="5" t="s">
        <v>136</v>
      </c>
      <c r="H45" s="7" t="s">
        <v>17</v>
      </c>
      <c r="I45" s="8"/>
    </row>
    <row r="46" ht="15" spans="1:9">
      <c r="A46" s="5">
        <v>41</v>
      </c>
      <c r="B46" s="6" t="s">
        <v>137</v>
      </c>
      <c r="C46" s="5" t="s">
        <v>138</v>
      </c>
      <c r="D46" s="5" t="s">
        <v>25</v>
      </c>
      <c r="E46" s="5" t="s">
        <v>14</v>
      </c>
      <c r="F46" s="5" t="s">
        <v>26</v>
      </c>
      <c r="G46" s="5" t="s">
        <v>27</v>
      </c>
      <c r="H46" s="7" t="s">
        <v>17</v>
      </c>
      <c r="I46" s="8"/>
    </row>
    <row r="47" ht="15" spans="1:9">
      <c r="A47" s="5">
        <v>42</v>
      </c>
      <c r="B47" s="6" t="s">
        <v>139</v>
      </c>
      <c r="C47" s="5" t="s">
        <v>140</v>
      </c>
      <c r="D47" s="5" t="s">
        <v>25</v>
      </c>
      <c r="E47" s="5" t="s">
        <v>78</v>
      </c>
      <c r="F47" s="5" t="s">
        <v>75</v>
      </c>
      <c r="G47" s="5" t="s">
        <v>79</v>
      </c>
      <c r="H47" s="7" t="s">
        <v>56</v>
      </c>
      <c r="I47" s="8"/>
    </row>
    <row r="48" ht="15" spans="1:9">
      <c r="A48" s="5">
        <v>43</v>
      </c>
      <c r="B48" s="6" t="s">
        <v>141</v>
      </c>
      <c r="C48" s="5" t="s">
        <v>142</v>
      </c>
      <c r="D48" s="5" t="s">
        <v>25</v>
      </c>
      <c r="E48" s="5" t="s">
        <v>14</v>
      </c>
      <c r="F48" s="5" t="s">
        <v>26</v>
      </c>
      <c r="G48" s="5" t="s">
        <v>27</v>
      </c>
      <c r="H48" s="7" t="s">
        <v>17</v>
      </c>
      <c r="I48" s="8"/>
    </row>
    <row r="49" ht="15" spans="1:9">
      <c r="A49" s="5">
        <v>44</v>
      </c>
      <c r="B49" s="6" t="s">
        <v>143</v>
      </c>
      <c r="C49" s="5" t="s">
        <v>144</v>
      </c>
      <c r="D49" s="5" t="s">
        <v>25</v>
      </c>
      <c r="E49" s="5" t="s">
        <v>14</v>
      </c>
      <c r="F49" s="5" t="s">
        <v>26</v>
      </c>
      <c r="G49" s="5" t="s">
        <v>126</v>
      </c>
      <c r="H49" s="7" t="s">
        <v>17</v>
      </c>
      <c r="I49" s="8"/>
    </row>
    <row r="50" ht="15" spans="1:9">
      <c r="A50" s="5">
        <v>45</v>
      </c>
      <c r="B50" s="6" t="s">
        <v>145</v>
      </c>
      <c r="C50" s="5" t="s">
        <v>146</v>
      </c>
      <c r="D50" s="5" t="s">
        <v>25</v>
      </c>
      <c r="E50" s="5" t="s">
        <v>14</v>
      </c>
      <c r="F50" s="5" t="s">
        <v>26</v>
      </c>
      <c r="G50" s="5" t="s">
        <v>27</v>
      </c>
      <c r="H50" s="7" t="s">
        <v>17</v>
      </c>
      <c r="I50" s="8"/>
    </row>
    <row r="51" ht="15" spans="1:9">
      <c r="A51" s="5">
        <v>46</v>
      </c>
      <c r="B51" s="6" t="s">
        <v>147</v>
      </c>
      <c r="C51" s="5" t="s">
        <v>148</v>
      </c>
      <c r="D51" s="5" t="s">
        <v>20</v>
      </c>
      <c r="E51" s="5" t="s">
        <v>14</v>
      </c>
      <c r="F51" s="5" t="s">
        <v>21</v>
      </c>
      <c r="G51" s="5" t="s">
        <v>22</v>
      </c>
      <c r="H51" s="7" t="s">
        <v>17</v>
      </c>
      <c r="I51" s="8"/>
    </row>
    <row r="52" ht="15" spans="1:9">
      <c r="A52" s="5">
        <v>47</v>
      </c>
      <c r="B52" s="6" t="s">
        <v>149</v>
      </c>
      <c r="C52" s="5" t="s">
        <v>150</v>
      </c>
      <c r="D52" s="5" t="s">
        <v>25</v>
      </c>
      <c r="E52" s="5" t="s">
        <v>14</v>
      </c>
      <c r="F52" s="5" t="s">
        <v>26</v>
      </c>
      <c r="G52" s="5" t="s">
        <v>27</v>
      </c>
      <c r="H52" s="7" t="s">
        <v>17</v>
      </c>
      <c r="I52" s="8"/>
    </row>
    <row r="53" ht="15" spans="1:9">
      <c r="A53" s="5">
        <v>48</v>
      </c>
      <c r="B53" s="6" t="s">
        <v>151</v>
      </c>
      <c r="C53" s="5" t="s">
        <v>152</v>
      </c>
      <c r="D53" s="5" t="s">
        <v>25</v>
      </c>
      <c r="E53" s="5" t="s">
        <v>14</v>
      </c>
      <c r="F53" s="5" t="s">
        <v>26</v>
      </c>
      <c r="G53" s="5" t="s">
        <v>126</v>
      </c>
      <c r="H53" s="7" t="s">
        <v>56</v>
      </c>
      <c r="I53" s="8"/>
    </row>
    <row r="54" ht="15" spans="1:9">
      <c r="A54" s="5">
        <v>49</v>
      </c>
      <c r="B54" s="6" t="s">
        <v>153</v>
      </c>
      <c r="C54" s="5" t="s">
        <v>154</v>
      </c>
      <c r="D54" s="5" t="s">
        <v>25</v>
      </c>
      <c r="E54" s="5" t="s">
        <v>14</v>
      </c>
      <c r="F54" s="5" t="s">
        <v>26</v>
      </c>
      <c r="G54" s="5" t="s">
        <v>155</v>
      </c>
      <c r="H54" s="7" t="s">
        <v>17</v>
      </c>
      <c r="I54" s="8"/>
    </row>
    <row r="55" ht="15" spans="1:9">
      <c r="A55" s="5">
        <v>50</v>
      </c>
      <c r="B55" s="6" t="s">
        <v>156</v>
      </c>
      <c r="C55" s="5" t="s">
        <v>157</v>
      </c>
      <c r="D55" s="5" t="s">
        <v>25</v>
      </c>
      <c r="E55" s="5" t="s">
        <v>48</v>
      </c>
      <c r="F55" s="5" t="s">
        <v>49</v>
      </c>
      <c r="G55" s="5" t="s">
        <v>158</v>
      </c>
      <c r="H55" s="7" t="s">
        <v>17</v>
      </c>
      <c r="I55" s="8"/>
    </row>
    <row r="56" ht="15" spans="1:9">
      <c r="A56" s="5">
        <v>51</v>
      </c>
      <c r="B56" s="6" t="s">
        <v>159</v>
      </c>
      <c r="C56" s="5" t="s">
        <v>160</v>
      </c>
      <c r="D56" s="5" t="s">
        <v>25</v>
      </c>
      <c r="E56" s="5" t="s">
        <v>14</v>
      </c>
      <c r="F56" s="5" t="s">
        <v>26</v>
      </c>
      <c r="G56" s="5" t="s">
        <v>161</v>
      </c>
      <c r="H56" s="7" t="s">
        <v>17</v>
      </c>
      <c r="I56" s="8"/>
    </row>
    <row r="57" ht="15" spans="1:9">
      <c r="A57" s="5">
        <v>52</v>
      </c>
      <c r="B57" s="6" t="s">
        <v>162</v>
      </c>
      <c r="C57" s="5" t="s">
        <v>163</v>
      </c>
      <c r="D57" s="5" t="s">
        <v>14</v>
      </c>
      <c r="E57" s="5" t="s">
        <v>14</v>
      </c>
      <c r="F57" s="5" t="s">
        <v>164</v>
      </c>
      <c r="G57" s="5" t="s">
        <v>165</v>
      </c>
      <c r="H57" s="7" t="s">
        <v>17</v>
      </c>
      <c r="I57" s="8"/>
    </row>
    <row r="58" ht="15" spans="1:9">
      <c r="A58" s="5">
        <v>53</v>
      </c>
      <c r="B58" s="6" t="s">
        <v>166</v>
      </c>
      <c r="C58" s="5" t="s">
        <v>167</v>
      </c>
      <c r="D58" s="5" t="s">
        <v>20</v>
      </c>
      <c r="E58" s="5" t="s">
        <v>14</v>
      </c>
      <c r="F58" s="5" t="s">
        <v>21</v>
      </c>
      <c r="G58" s="5" t="s">
        <v>22</v>
      </c>
      <c r="H58" s="7" t="s">
        <v>56</v>
      </c>
      <c r="I58" s="8"/>
    </row>
    <row r="59" ht="15" spans="1:9">
      <c r="A59" s="5">
        <v>54</v>
      </c>
      <c r="B59" s="6" t="s">
        <v>168</v>
      </c>
      <c r="C59" s="5" t="s">
        <v>169</v>
      </c>
      <c r="D59" s="5" t="s">
        <v>25</v>
      </c>
      <c r="E59" s="5" t="s">
        <v>14</v>
      </c>
      <c r="F59" s="5" t="s">
        <v>26</v>
      </c>
      <c r="G59" s="5" t="s">
        <v>126</v>
      </c>
      <c r="H59" s="7" t="s">
        <v>17</v>
      </c>
      <c r="I59" s="8"/>
    </row>
    <row r="60" ht="15" spans="1:9">
      <c r="A60" s="5">
        <v>55</v>
      </c>
      <c r="B60" s="6" t="s">
        <v>170</v>
      </c>
      <c r="C60" s="5" t="s">
        <v>171</v>
      </c>
      <c r="D60" s="5" t="s">
        <v>25</v>
      </c>
      <c r="E60" s="5" t="s">
        <v>14</v>
      </c>
      <c r="F60" s="5" t="s">
        <v>26</v>
      </c>
      <c r="G60" s="5" t="s">
        <v>27</v>
      </c>
      <c r="H60" s="7" t="s">
        <v>56</v>
      </c>
      <c r="I60" s="8"/>
    </row>
    <row r="61" ht="15" spans="1:9">
      <c r="A61" s="5">
        <v>56</v>
      </c>
      <c r="B61" s="6" t="s">
        <v>172</v>
      </c>
      <c r="C61" s="5" t="s">
        <v>173</v>
      </c>
      <c r="D61" s="5" t="s">
        <v>20</v>
      </c>
      <c r="E61" s="5" t="s">
        <v>14</v>
      </c>
      <c r="F61" s="5" t="s">
        <v>21</v>
      </c>
      <c r="G61" s="5" t="s">
        <v>22</v>
      </c>
      <c r="H61" s="7" t="s">
        <v>56</v>
      </c>
      <c r="I61" s="8"/>
    </row>
    <row r="62" ht="15" spans="1:9">
      <c r="A62" s="5">
        <v>57</v>
      </c>
      <c r="B62" s="6" t="s">
        <v>174</v>
      </c>
      <c r="C62" s="5" t="s">
        <v>175</v>
      </c>
      <c r="D62" s="5" t="s">
        <v>53</v>
      </c>
      <c r="E62" s="5" t="s">
        <v>14</v>
      </c>
      <c r="F62" s="5" t="s">
        <v>54</v>
      </c>
      <c r="G62" s="5" t="s">
        <v>176</v>
      </c>
      <c r="H62" s="7" t="s">
        <v>17</v>
      </c>
      <c r="I62" s="8"/>
    </row>
    <row r="63" ht="15" spans="1:9">
      <c r="A63" s="5">
        <v>58</v>
      </c>
      <c r="B63" s="6" t="s">
        <v>177</v>
      </c>
      <c r="C63" s="5" t="s">
        <v>178</v>
      </c>
      <c r="D63" s="5" t="s">
        <v>48</v>
      </c>
      <c r="E63" s="5" t="s">
        <v>14</v>
      </c>
      <c r="F63" s="5" t="s">
        <v>95</v>
      </c>
      <c r="G63" s="5" t="s">
        <v>113</v>
      </c>
      <c r="H63" s="7" t="s">
        <v>17</v>
      </c>
      <c r="I63" s="8"/>
    </row>
    <row r="64" ht="15" spans="1:9">
      <c r="A64" s="5">
        <v>59</v>
      </c>
      <c r="B64" s="6" t="s">
        <v>179</v>
      </c>
      <c r="C64" s="5" t="s">
        <v>180</v>
      </c>
      <c r="D64" s="5" t="s">
        <v>25</v>
      </c>
      <c r="E64" s="5" t="s">
        <v>40</v>
      </c>
      <c r="F64" s="5" t="s">
        <v>21</v>
      </c>
      <c r="G64" s="5" t="s">
        <v>22</v>
      </c>
      <c r="H64" s="7" t="s">
        <v>56</v>
      </c>
      <c r="I64" s="8"/>
    </row>
    <row r="65" ht="15" spans="1:9">
      <c r="A65" s="5">
        <v>60</v>
      </c>
      <c r="B65" s="6" t="s">
        <v>181</v>
      </c>
      <c r="C65" s="5" t="s">
        <v>182</v>
      </c>
      <c r="D65" s="5" t="s">
        <v>25</v>
      </c>
      <c r="E65" s="5" t="s">
        <v>20</v>
      </c>
      <c r="F65" s="5" t="s">
        <v>41</v>
      </c>
      <c r="G65" s="5" t="s">
        <v>183</v>
      </c>
      <c r="H65" s="7" t="s">
        <v>17</v>
      </c>
      <c r="I65" s="8"/>
    </row>
    <row r="66" ht="15" spans="1:9">
      <c r="A66" s="5">
        <v>61</v>
      </c>
      <c r="B66" s="6" t="s">
        <v>184</v>
      </c>
      <c r="C66" s="5" t="s">
        <v>185</v>
      </c>
      <c r="D66" s="5" t="s">
        <v>25</v>
      </c>
      <c r="E66" s="5" t="s">
        <v>14</v>
      </c>
      <c r="F66" s="5" t="s">
        <v>26</v>
      </c>
      <c r="G66" s="5" t="s">
        <v>82</v>
      </c>
      <c r="H66" s="7" t="s">
        <v>17</v>
      </c>
      <c r="I66" s="8"/>
    </row>
    <row r="67" ht="15" spans="1:9">
      <c r="A67" s="5">
        <v>62</v>
      </c>
      <c r="B67" s="6" t="s">
        <v>186</v>
      </c>
      <c r="C67" s="5" t="s">
        <v>187</v>
      </c>
      <c r="D67" s="5" t="s">
        <v>78</v>
      </c>
      <c r="E67" s="5" t="s">
        <v>14</v>
      </c>
      <c r="F67" s="5" t="s">
        <v>109</v>
      </c>
      <c r="G67" s="5" t="s">
        <v>188</v>
      </c>
      <c r="H67" s="7" t="s">
        <v>56</v>
      </c>
      <c r="I67" s="8"/>
    </row>
    <row r="68" ht="15" spans="1:9">
      <c r="A68" s="5">
        <v>63</v>
      </c>
      <c r="B68" s="6" t="s">
        <v>189</v>
      </c>
      <c r="C68" s="5" t="s">
        <v>190</v>
      </c>
      <c r="D68" s="5" t="s">
        <v>53</v>
      </c>
      <c r="E68" s="5" t="s">
        <v>14</v>
      </c>
      <c r="F68" s="5" t="s">
        <v>54</v>
      </c>
      <c r="G68" s="5" t="s">
        <v>176</v>
      </c>
      <c r="H68" s="7" t="s">
        <v>17</v>
      </c>
      <c r="I68" s="8"/>
    </row>
    <row r="69" ht="15" spans="1:9">
      <c r="A69" s="5">
        <v>64</v>
      </c>
      <c r="B69" s="6" t="s">
        <v>191</v>
      </c>
      <c r="C69" s="5" t="s">
        <v>192</v>
      </c>
      <c r="D69" s="5" t="s">
        <v>25</v>
      </c>
      <c r="E69" s="5" t="s">
        <v>14</v>
      </c>
      <c r="F69" s="5" t="s">
        <v>26</v>
      </c>
      <c r="G69" s="5" t="s">
        <v>126</v>
      </c>
      <c r="H69" s="7" t="s">
        <v>17</v>
      </c>
      <c r="I69" s="8"/>
    </row>
    <row r="70" ht="15" spans="1:9">
      <c r="A70" s="5">
        <v>65</v>
      </c>
      <c r="B70" s="6" t="s">
        <v>193</v>
      </c>
      <c r="C70" s="5" t="s">
        <v>194</v>
      </c>
      <c r="D70" s="5" t="s">
        <v>53</v>
      </c>
      <c r="E70" s="5" t="s">
        <v>14</v>
      </c>
      <c r="F70" s="5" t="s">
        <v>54</v>
      </c>
      <c r="G70" s="5" t="s">
        <v>176</v>
      </c>
      <c r="H70" s="7" t="s">
        <v>17</v>
      </c>
      <c r="I70" s="8"/>
    </row>
    <row r="71" ht="15" spans="1:9">
      <c r="A71" s="5">
        <v>66</v>
      </c>
      <c r="B71" s="6" t="s">
        <v>195</v>
      </c>
      <c r="C71" s="5" t="s">
        <v>196</v>
      </c>
      <c r="D71" s="5" t="s">
        <v>53</v>
      </c>
      <c r="E71" s="5" t="s">
        <v>14</v>
      </c>
      <c r="F71" s="5" t="s">
        <v>54</v>
      </c>
      <c r="G71" s="5" t="s">
        <v>176</v>
      </c>
      <c r="H71" s="7" t="s">
        <v>17</v>
      </c>
      <c r="I71" s="8"/>
    </row>
    <row r="72" ht="15" spans="1:9">
      <c r="A72" s="5">
        <v>67</v>
      </c>
      <c r="B72" s="6" t="s">
        <v>197</v>
      </c>
      <c r="C72" s="5" t="s">
        <v>198</v>
      </c>
      <c r="D72" s="5" t="s">
        <v>40</v>
      </c>
      <c r="E72" s="5" t="s">
        <v>14</v>
      </c>
      <c r="F72" s="5" t="s">
        <v>41</v>
      </c>
      <c r="G72" s="5" t="s">
        <v>199</v>
      </c>
      <c r="H72" s="7" t="s">
        <v>56</v>
      </c>
      <c r="I72" s="8"/>
    </row>
    <row r="73" ht="15" spans="1:9">
      <c r="A73" s="5">
        <v>68</v>
      </c>
      <c r="B73" s="6" t="s">
        <v>200</v>
      </c>
      <c r="C73" s="5" t="s">
        <v>201</v>
      </c>
      <c r="D73" s="5" t="s">
        <v>25</v>
      </c>
      <c r="E73" s="5" t="s">
        <v>14</v>
      </c>
      <c r="F73" s="5" t="s">
        <v>26</v>
      </c>
      <c r="G73" s="5" t="s">
        <v>27</v>
      </c>
      <c r="H73" s="7" t="s">
        <v>17</v>
      </c>
      <c r="I73" s="8"/>
    </row>
    <row r="74" ht="15" spans="1:9">
      <c r="A74" s="5">
        <v>69</v>
      </c>
      <c r="B74" s="6" t="s">
        <v>202</v>
      </c>
      <c r="C74" s="5" t="s">
        <v>203</v>
      </c>
      <c r="D74" s="5" t="s">
        <v>25</v>
      </c>
      <c r="E74" s="5" t="s">
        <v>14</v>
      </c>
      <c r="F74" s="5" t="s">
        <v>26</v>
      </c>
      <c r="G74" s="5" t="s">
        <v>27</v>
      </c>
      <c r="H74" s="7" t="s">
        <v>17</v>
      </c>
      <c r="I74" s="8"/>
    </row>
    <row r="75" ht="15" spans="1:9">
      <c r="A75" s="5">
        <v>70</v>
      </c>
      <c r="B75" s="6" t="s">
        <v>204</v>
      </c>
      <c r="C75" s="5" t="s">
        <v>205</v>
      </c>
      <c r="D75" s="5" t="s">
        <v>30</v>
      </c>
      <c r="E75" s="5" t="s">
        <v>14</v>
      </c>
      <c r="F75" s="5" t="s">
        <v>31</v>
      </c>
      <c r="G75" s="5" t="s">
        <v>206</v>
      </c>
      <c r="H75" s="7" t="s">
        <v>17</v>
      </c>
      <c r="I75" s="8"/>
    </row>
    <row r="76" ht="15" spans="1:9">
      <c r="A76" s="5">
        <v>71</v>
      </c>
      <c r="B76" s="6" t="s">
        <v>207</v>
      </c>
      <c r="C76" s="5" t="s">
        <v>208</v>
      </c>
      <c r="D76" s="5" t="s">
        <v>101</v>
      </c>
      <c r="E76" s="5" t="s">
        <v>14</v>
      </c>
      <c r="F76" s="5" t="s">
        <v>102</v>
      </c>
      <c r="G76" s="5" t="s">
        <v>123</v>
      </c>
      <c r="H76" s="7" t="s">
        <v>17</v>
      </c>
      <c r="I76" s="8"/>
    </row>
    <row r="77" ht="15" spans="1:9">
      <c r="A77" s="5">
        <v>72</v>
      </c>
      <c r="B77" s="6" t="s">
        <v>209</v>
      </c>
      <c r="C77" s="5" t="s">
        <v>210</v>
      </c>
      <c r="D77" s="5" t="s">
        <v>25</v>
      </c>
      <c r="E77" s="5" t="s">
        <v>48</v>
      </c>
      <c r="F77" s="5" t="s">
        <v>49</v>
      </c>
      <c r="G77" s="5" t="s">
        <v>70</v>
      </c>
      <c r="H77" s="7" t="s">
        <v>17</v>
      </c>
      <c r="I77" s="8"/>
    </row>
    <row r="78" ht="15" spans="1:9">
      <c r="A78" s="5">
        <v>73</v>
      </c>
      <c r="B78" s="6" t="s">
        <v>211</v>
      </c>
      <c r="C78" s="5" t="s">
        <v>212</v>
      </c>
      <c r="D78" s="5" t="s">
        <v>48</v>
      </c>
      <c r="E78" s="5" t="s">
        <v>14</v>
      </c>
      <c r="F78" s="5" t="s">
        <v>95</v>
      </c>
      <c r="G78" s="5" t="s">
        <v>113</v>
      </c>
      <c r="H78" s="7" t="s">
        <v>17</v>
      </c>
      <c r="I78" s="8"/>
    </row>
    <row r="79" ht="15" spans="1:9">
      <c r="A79" s="5">
        <v>74</v>
      </c>
      <c r="B79" s="6" t="s">
        <v>213</v>
      </c>
      <c r="C79" s="5" t="s">
        <v>214</v>
      </c>
      <c r="D79" s="5" t="s">
        <v>25</v>
      </c>
      <c r="E79" s="5" t="s">
        <v>78</v>
      </c>
      <c r="F79" s="5" t="s">
        <v>75</v>
      </c>
      <c r="G79" s="5" t="s">
        <v>215</v>
      </c>
      <c r="H79" s="7" t="s">
        <v>17</v>
      </c>
      <c r="I79" s="8"/>
    </row>
    <row r="80" ht="15" spans="1:9">
      <c r="A80" s="5">
        <v>75</v>
      </c>
      <c r="B80" s="6" t="s">
        <v>216</v>
      </c>
      <c r="C80" s="5" t="s">
        <v>217</v>
      </c>
      <c r="D80" s="5" t="s">
        <v>74</v>
      </c>
      <c r="E80" s="5" t="s">
        <v>14</v>
      </c>
      <c r="F80" s="5" t="s">
        <v>75</v>
      </c>
      <c r="G80" s="5" t="s">
        <v>218</v>
      </c>
      <c r="H80" s="7" t="s">
        <v>17</v>
      </c>
      <c r="I80" s="8"/>
    </row>
    <row r="81" ht="15" spans="1:9">
      <c r="A81" s="5">
        <v>76</v>
      </c>
      <c r="B81" s="6" t="s">
        <v>219</v>
      </c>
      <c r="C81" s="5" t="s">
        <v>220</v>
      </c>
      <c r="D81" s="5" t="s">
        <v>40</v>
      </c>
      <c r="E81" s="5" t="s">
        <v>14</v>
      </c>
      <c r="F81" s="5" t="s">
        <v>41</v>
      </c>
      <c r="G81" s="5" t="s">
        <v>183</v>
      </c>
      <c r="H81" s="7" t="s">
        <v>17</v>
      </c>
      <c r="I81" s="8"/>
    </row>
    <row r="82" ht="15" spans="1:9">
      <c r="A82" s="5">
        <v>77</v>
      </c>
      <c r="B82" s="6" t="s">
        <v>221</v>
      </c>
      <c r="C82" s="5" t="s">
        <v>222</v>
      </c>
      <c r="D82" s="5" t="s">
        <v>20</v>
      </c>
      <c r="E82" s="5" t="s">
        <v>14</v>
      </c>
      <c r="F82" s="5" t="s">
        <v>21</v>
      </c>
      <c r="G82" s="5" t="s">
        <v>22</v>
      </c>
      <c r="H82" s="7" t="s">
        <v>17</v>
      </c>
      <c r="I82" s="8"/>
    </row>
    <row r="83" ht="15" spans="1:9">
      <c r="A83" s="5">
        <v>78</v>
      </c>
      <c r="B83" s="6" t="s">
        <v>223</v>
      </c>
      <c r="C83" s="5" t="s">
        <v>224</v>
      </c>
      <c r="D83" s="5" t="s">
        <v>30</v>
      </c>
      <c r="E83" s="5" t="s">
        <v>14</v>
      </c>
      <c r="F83" s="5" t="s">
        <v>31</v>
      </c>
      <c r="G83" s="5" t="s">
        <v>32</v>
      </c>
      <c r="H83" s="7" t="s">
        <v>17</v>
      </c>
      <c r="I83" s="8"/>
    </row>
    <row r="84" ht="15" spans="1:9">
      <c r="A84" s="5">
        <v>79</v>
      </c>
      <c r="B84" s="6" t="s">
        <v>225</v>
      </c>
      <c r="C84" s="5" t="s">
        <v>226</v>
      </c>
      <c r="D84" s="5" t="s">
        <v>25</v>
      </c>
      <c r="E84" s="5" t="s">
        <v>14</v>
      </c>
      <c r="F84" s="5" t="s">
        <v>26</v>
      </c>
      <c r="G84" s="5" t="s">
        <v>35</v>
      </c>
      <c r="H84" s="7" t="s">
        <v>17</v>
      </c>
      <c r="I84" s="8"/>
    </row>
    <row r="85" ht="15" spans="1:9">
      <c r="A85" s="5">
        <v>80</v>
      </c>
      <c r="B85" s="6" t="s">
        <v>227</v>
      </c>
      <c r="C85" s="5" t="s">
        <v>228</v>
      </c>
      <c r="D85" s="5" t="s">
        <v>25</v>
      </c>
      <c r="E85" s="5" t="s">
        <v>14</v>
      </c>
      <c r="F85" s="5" t="s">
        <v>26</v>
      </c>
      <c r="G85" s="5" t="s">
        <v>27</v>
      </c>
      <c r="H85" s="7" t="s">
        <v>17</v>
      </c>
      <c r="I85" s="8"/>
    </row>
    <row r="86" ht="15" spans="1:9">
      <c r="A86" s="5">
        <v>81</v>
      </c>
      <c r="B86" s="6" t="s">
        <v>229</v>
      </c>
      <c r="C86" s="5" t="s">
        <v>230</v>
      </c>
      <c r="D86" s="5" t="s">
        <v>25</v>
      </c>
      <c r="E86" s="5" t="s">
        <v>74</v>
      </c>
      <c r="F86" s="5" t="s">
        <v>109</v>
      </c>
      <c r="G86" s="5" t="s">
        <v>231</v>
      </c>
      <c r="H86" s="7" t="s">
        <v>17</v>
      </c>
      <c r="I86" s="8"/>
    </row>
    <row r="87" ht="15" spans="1:9">
      <c r="A87" s="5">
        <v>82</v>
      </c>
      <c r="B87" s="6" t="s">
        <v>232</v>
      </c>
      <c r="C87" s="5" t="s">
        <v>233</v>
      </c>
      <c r="D87" s="5" t="s">
        <v>73</v>
      </c>
      <c r="E87" s="5" t="s">
        <v>14</v>
      </c>
      <c r="F87" s="5" t="s">
        <v>49</v>
      </c>
      <c r="G87" s="5" t="s">
        <v>70</v>
      </c>
      <c r="H87" s="7" t="s">
        <v>17</v>
      </c>
      <c r="I87" s="8"/>
    </row>
    <row r="88" ht="15" spans="1:9">
      <c r="A88" s="5">
        <v>83</v>
      </c>
      <c r="B88" s="6" t="s">
        <v>234</v>
      </c>
      <c r="C88" s="5" t="s">
        <v>235</v>
      </c>
      <c r="D88" s="5" t="s">
        <v>25</v>
      </c>
      <c r="E88" s="5" t="s">
        <v>14</v>
      </c>
      <c r="F88" s="5" t="s">
        <v>26</v>
      </c>
      <c r="G88" s="5" t="s">
        <v>27</v>
      </c>
      <c r="H88" s="7" t="s">
        <v>17</v>
      </c>
      <c r="I88" s="8"/>
    </row>
    <row r="89" ht="15" spans="1:9">
      <c r="A89" s="5">
        <v>84</v>
      </c>
      <c r="B89" s="6" t="s">
        <v>236</v>
      </c>
      <c r="C89" s="5" t="s">
        <v>237</v>
      </c>
      <c r="D89" s="5" t="s">
        <v>25</v>
      </c>
      <c r="E89" s="5" t="s">
        <v>78</v>
      </c>
      <c r="F89" s="5" t="s">
        <v>75</v>
      </c>
      <c r="G89" s="5" t="s">
        <v>79</v>
      </c>
      <c r="H89" s="7" t="s">
        <v>17</v>
      </c>
      <c r="I89" s="8"/>
    </row>
    <row r="90" ht="15" spans="1:9">
      <c r="A90" s="5">
        <v>85</v>
      </c>
      <c r="B90" s="6" t="s">
        <v>28</v>
      </c>
      <c r="C90" s="5" t="s">
        <v>29</v>
      </c>
      <c r="D90" s="5" t="s">
        <v>25</v>
      </c>
      <c r="E90" s="5" t="s">
        <v>53</v>
      </c>
      <c r="F90" s="5" t="s">
        <v>15</v>
      </c>
      <c r="G90" s="5" t="s">
        <v>238</v>
      </c>
      <c r="H90" s="7" t="s">
        <v>17</v>
      </c>
      <c r="I90" s="8"/>
    </row>
    <row r="91" ht="15" spans="1:9">
      <c r="A91" s="5">
        <v>86</v>
      </c>
      <c r="B91" s="6" t="s">
        <v>239</v>
      </c>
      <c r="C91" s="5" t="s">
        <v>240</v>
      </c>
      <c r="D91" s="5" t="s">
        <v>25</v>
      </c>
      <c r="E91" s="5" t="s">
        <v>53</v>
      </c>
      <c r="F91" s="5" t="s">
        <v>15</v>
      </c>
      <c r="G91" s="5" t="s">
        <v>241</v>
      </c>
      <c r="H91" s="7" t="s">
        <v>17</v>
      </c>
      <c r="I91" s="8"/>
    </row>
    <row r="92" ht="15" spans="1:9">
      <c r="A92" s="5">
        <v>87</v>
      </c>
      <c r="B92" s="6" t="s">
        <v>242</v>
      </c>
      <c r="C92" s="5" t="s">
        <v>243</v>
      </c>
      <c r="D92" s="5" t="s">
        <v>48</v>
      </c>
      <c r="E92" s="5" t="s">
        <v>14</v>
      </c>
      <c r="F92" s="5" t="s">
        <v>95</v>
      </c>
      <c r="G92" s="5" t="s">
        <v>113</v>
      </c>
      <c r="H92" s="7" t="s">
        <v>56</v>
      </c>
      <c r="I92" s="8"/>
    </row>
    <row r="93" ht="15" spans="1:9">
      <c r="A93" s="5">
        <v>88</v>
      </c>
      <c r="B93" s="6" t="s">
        <v>244</v>
      </c>
      <c r="C93" s="5" t="s">
        <v>245</v>
      </c>
      <c r="D93" s="5" t="s">
        <v>25</v>
      </c>
      <c r="E93" s="5" t="s">
        <v>14</v>
      </c>
      <c r="F93" s="5" t="s">
        <v>26</v>
      </c>
      <c r="G93" s="5" t="s">
        <v>27</v>
      </c>
      <c r="H93" s="7" t="s">
        <v>17</v>
      </c>
      <c r="I93" s="8"/>
    </row>
    <row r="94" ht="15" spans="1:9">
      <c r="A94" s="5">
        <v>89</v>
      </c>
      <c r="B94" s="6" t="s">
        <v>246</v>
      </c>
      <c r="C94" s="5" t="s">
        <v>247</v>
      </c>
      <c r="D94" s="5" t="s">
        <v>25</v>
      </c>
      <c r="E94" s="5" t="s">
        <v>101</v>
      </c>
      <c r="F94" s="5" t="s">
        <v>31</v>
      </c>
      <c r="G94" s="5" t="s">
        <v>248</v>
      </c>
      <c r="H94" s="7" t="s">
        <v>17</v>
      </c>
      <c r="I94" s="8"/>
    </row>
    <row r="95" ht="15" spans="1:9">
      <c r="A95" s="5">
        <v>90</v>
      </c>
      <c r="B95" s="6" t="s">
        <v>249</v>
      </c>
      <c r="C95" s="5" t="s">
        <v>250</v>
      </c>
      <c r="D95" s="5" t="s">
        <v>40</v>
      </c>
      <c r="E95" s="5" t="s">
        <v>14</v>
      </c>
      <c r="F95" s="5" t="s">
        <v>41</v>
      </c>
      <c r="G95" s="5" t="s">
        <v>42</v>
      </c>
      <c r="H95" s="7" t="s">
        <v>17</v>
      </c>
      <c r="I95" s="8"/>
    </row>
    <row r="96" ht="15" spans="1:9">
      <c r="A96" s="5">
        <v>91</v>
      </c>
      <c r="B96" s="6" t="s">
        <v>251</v>
      </c>
      <c r="C96" s="5" t="s">
        <v>252</v>
      </c>
      <c r="D96" s="5" t="s">
        <v>25</v>
      </c>
      <c r="E96" s="5" t="s">
        <v>14</v>
      </c>
      <c r="F96" s="5" t="s">
        <v>26</v>
      </c>
      <c r="G96" s="5" t="s">
        <v>35</v>
      </c>
      <c r="H96" s="7" t="s">
        <v>17</v>
      </c>
      <c r="I96" s="8"/>
    </row>
    <row r="97" ht="15" spans="1:9">
      <c r="A97" s="5">
        <v>92</v>
      </c>
      <c r="B97" s="6" t="s">
        <v>253</v>
      </c>
      <c r="C97" s="5" t="s">
        <v>254</v>
      </c>
      <c r="D97" s="5" t="s">
        <v>25</v>
      </c>
      <c r="E97" s="5" t="s">
        <v>14</v>
      </c>
      <c r="F97" s="5" t="s">
        <v>26</v>
      </c>
      <c r="G97" s="5" t="s">
        <v>161</v>
      </c>
      <c r="H97" s="7" t="s">
        <v>17</v>
      </c>
      <c r="I97" s="8"/>
    </row>
    <row r="98" ht="15" spans="1:9">
      <c r="A98" s="5">
        <v>93</v>
      </c>
      <c r="B98" s="6" t="s">
        <v>255</v>
      </c>
      <c r="C98" s="5" t="s">
        <v>256</v>
      </c>
      <c r="D98" s="5" t="s">
        <v>25</v>
      </c>
      <c r="E98" s="5" t="s">
        <v>20</v>
      </c>
      <c r="F98" s="5" t="s">
        <v>41</v>
      </c>
      <c r="G98" s="5" t="s">
        <v>199</v>
      </c>
      <c r="H98" s="7" t="s">
        <v>56</v>
      </c>
      <c r="I98" s="8"/>
    </row>
    <row r="99" ht="15" spans="1:9">
      <c r="A99" s="5">
        <v>94</v>
      </c>
      <c r="B99" s="6" t="s">
        <v>257</v>
      </c>
      <c r="C99" s="5" t="s">
        <v>258</v>
      </c>
      <c r="D99" s="5" t="s">
        <v>25</v>
      </c>
      <c r="E99" s="5" t="s">
        <v>14</v>
      </c>
      <c r="F99" s="5" t="s">
        <v>26</v>
      </c>
      <c r="G99" s="5" t="s">
        <v>27</v>
      </c>
      <c r="H99" s="7" t="s">
        <v>56</v>
      </c>
      <c r="I99" s="8"/>
    </row>
    <row r="100" ht="15" spans="1:9">
      <c r="A100" s="5">
        <v>95</v>
      </c>
      <c r="B100" s="6" t="s">
        <v>259</v>
      </c>
      <c r="C100" s="5" t="s">
        <v>260</v>
      </c>
      <c r="D100" s="5" t="s">
        <v>25</v>
      </c>
      <c r="E100" s="5" t="s">
        <v>14</v>
      </c>
      <c r="F100" s="5" t="s">
        <v>26</v>
      </c>
      <c r="G100" s="5" t="s">
        <v>261</v>
      </c>
      <c r="H100" s="7" t="s">
        <v>17</v>
      </c>
      <c r="I100" s="8"/>
    </row>
    <row r="101" ht="15" spans="1:9">
      <c r="A101" s="5">
        <v>96</v>
      </c>
      <c r="B101" s="6" t="s">
        <v>262</v>
      </c>
      <c r="C101" s="5" t="s">
        <v>263</v>
      </c>
      <c r="D101" s="5" t="s">
        <v>25</v>
      </c>
      <c r="E101" s="5" t="s">
        <v>40</v>
      </c>
      <c r="F101" s="5" t="s">
        <v>21</v>
      </c>
      <c r="G101" s="5" t="s">
        <v>264</v>
      </c>
      <c r="H101" s="7" t="s">
        <v>17</v>
      </c>
      <c r="I101" s="8"/>
    </row>
    <row r="102" ht="15" spans="1:9">
      <c r="A102" s="5">
        <v>97</v>
      </c>
      <c r="B102" s="6" t="s">
        <v>265</v>
      </c>
      <c r="C102" s="5" t="s">
        <v>266</v>
      </c>
      <c r="D102" s="5" t="s">
        <v>78</v>
      </c>
      <c r="E102" s="5" t="s">
        <v>14</v>
      </c>
      <c r="F102" s="5" t="s">
        <v>109</v>
      </c>
      <c r="G102" s="5" t="s">
        <v>188</v>
      </c>
      <c r="H102" s="7" t="s">
        <v>17</v>
      </c>
      <c r="I102" s="8"/>
    </row>
    <row r="103" ht="15" spans="1:9">
      <c r="A103" s="5">
        <v>98</v>
      </c>
      <c r="B103" s="6" t="s">
        <v>267</v>
      </c>
      <c r="C103" s="5" t="s">
        <v>268</v>
      </c>
      <c r="D103" s="5" t="s">
        <v>25</v>
      </c>
      <c r="E103" s="5" t="s">
        <v>30</v>
      </c>
      <c r="F103" s="5" t="s">
        <v>102</v>
      </c>
      <c r="G103" s="5" t="s">
        <v>269</v>
      </c>
      <c r="H103" s="7" t="s">
        <v>56</v>
      </c>
      <c r="I103" s="8"/>
    </row>
    <row r="104" s="2" customFormat="1" ht="15" spans="1:9">
      <c r="A104" s="5">
        <v>99</v>
      </c>
      <c r="B104" s="6" t="s">
        <v>270</v>
      </c>
      <c r="C104" s="5" t="s">
        <v>271</v>
      </c>
      <c r="D104" s="5" t="s">
        <v>73</v>
      </c>
      <c r="E104" s="5" t="s">
        <v>14</v>
      </c>
      <c r="F104" s="5" t="s">
        <v>49</v>
      </c>
      <c r="G104" s="5" t="s">
        <v>272</v>
      </c>
      <c r="H104" s="7" t="s">
        <v>17</v>
      </c>
      <c r="I104" s="8"/>
    </row>
    <row r="105" ht="15" spans="1:9">
      <c r="A105" s="5">
        <v>100</v>
      </c>
      <c r="B105" s="6" t="s">
        <v>273</v>
      </c>
      <c r="C105" s="5" t="s">
        <v>274</v>
      </c>
      <c r="D105" s="5" t="s">
        <v>25</v>
      </c>
      <c r="E105" s="5" t="s">
        <v>48</v>
      </c>
      <c r="F105" s="5" t="s">
        <v>49</v>
      </c>
      <c r="G105" s="5" t="s">
        <v>70</v>
      </c>
      <c r="H105" s="7" t="s">
        <v>17</v>
      </c>
      <c r="I105" s="8"/>
    </row>
    <row r="106" ht="15" spans="1:9">
      <c r="A106" s="5">
        <v>101</v>
      </c>
      <c r="B106" s="6" t="s">
        <v>275</v>
      </c>
      <c r="C106" s="5" t="s">
        <v>276</v>
      </c>
      <c r="D106" s="5" t="s">
        <v>25</v>
      </c>
      <c r="E106" s="5" t="s">
        <v>40</v>
      </c>
      <c r="F106" s="5" t="s">
        <v>21</v>
      </c>
      <c r="G106" s="5" t="s">
        <v>22</v>
      </c>
      <c r="H106" s="7" t="s">
        <v>56</v>
      </c>
      <c r="I106" s="8"/>
    </row>
    <row r="107" ht="15" spans="1:9">
      <c r="A107" s="5">
        <v>102</v>
      </c>
      <c r="B107" s="6" t="s">
        <v>277</v>
      </c>
      <c r="C107" s="5" t="s">
        <v>278</v>
      </c>
      <c r="D107" s="5" t="s">
        <v>25</v>
      </c>
      <c r="E107" s="5" t="s">
        <v>14</v>
      </c>
      <c r="F107" s="5" t="s">
        <v>26</v>
      </c>
      <c r="G107" s="5" t="s">
        <v>35</v>
      </c>
      <c r="H107" s="7" t="s">
        <v>17</v>
      </c>
      <c r="I107" s="8"/>
    </row>
    <row r="108" ht="15" spans="1:9">
      <c r="A108" s="5">
        <v>103</v>
      </c>
      <c r="B108" s="6" t="s">
        <v>279</v>
      </c>
      <c r="C108" s="5" t="s">
        <v>280</v>
      </c>
      <c r="D108" s="5" t="s">
        <v>25</v>
      </c>
      <c r="E108" s="5" t="s">
        <v>14</v>
      </c>
      <c r="F108" s="5" t="s">
        <v>26</v>
      </c>
      <c r="G108" s="5" t="s">
        <v>45</v>
      </c>
      <c r="H108" s="7" t="s">
        <v>17</v>
      </c>
      <c r="I108" s="8"/>
    </row>
    <row r="109" ht="15" spans="1:9">
      <c r="A109" s="5">
        <v>104</v>
      </c>
      <c r="B109" s="6" t="s">
        <v>281</v>
      </c>
      <c r="C109" s="5" t="s">
        <v>282</v>
      </c>
      <c r="D109" s="5" t="s">
        <v>25</v>
      </c>
      <c r="E109" s="5" t="s">
        <v>14</v>
      </c>
      <c r="F109" s="5" t="s">
        <v>26</v>
      </c>
      <c r="G109" s="5" t="s">
        <v>27</v>
      </c>
      <c r="H109" s="7" t="s">
        <v>17</v>
      </c>
      <c r="I109" s="8"/>
    </row>
    <row r="110" ht="15" spans="1:9">
      <c r="A110" s="5">
        <v>105</v>
      </c>
      <c r="B110" s="6" t="s">
        <v>283</v>
      </c>
      <c r="C110" s="5" t="s">
        <v>284</v>
      </c>
      <c r="D110" s="5" t="s">
        <v>25</v>
      </c>
      <c r="E110" s="5" t="s">
        <v>14</v>
      </c>
      <c r="F110" s="5" t="s">
        <v>26</v>
      </c>
      <c r="G110" s="5" t="s">
        <v>35</v>
      </c>
      <c r="H110" s="7" t="s">
        <v>17</v>
      </c>
      <c r="I110" s="8"/>
    </row>
    <row r="111" ht="15" spans="1:9">
      <c r="A111" s="5">
        <v>106</v>
      </c>
      <c r="B111" s="6" t="s">
        <v>285</v>
      </c>
      <c r="C111" s="5" t="s">
        <v>286</v>
      </c>
      <c r="D111" s="5" t="s">
        <v>25</v>
      </c>
      <c r="E111" s="5" t="s">
        <v>14</v>
      </c>
      <c r="F111" s="5" t="s">
        <v>26</v>
      </c>
      <c r="G111" s="5" t="s">
        <v>35</v>
      </c>
      <c r="H111" s="7" t="s">
        <v>17</v>
      </c>
      <c r="I111" s="8"/>
    </row>
    <row r="112" ht="15" spans="1:9">
      <c r="A112" s="5">
        <v>107</v>
      </c>
      <c r="B112" s="6" t="s">
        <v>287</v>
      </c>
      <c r="C112" s="5" t="s">
        <v>288</v>
      </c>
      <c r="D112" s="5" t="s">
        <v>20</v>
      </c>
      <c r="E112" s="5" t="s">
        <v>48</v>
      </c>
      <c r="F112" s="5" t="s">
        <v>54</v>
      </c>
      <c r="G112" s="5" t="s">
        <v>106</v>
      </c>
      <c r="H112" s="7" t="s">
        <v>17</v>
      </c>
      <c r="I112" s="8"/>
    </row>
    <row r="113" ht="15" spans="1:9">
      <c r="A113" s="5">
        <v>108</v>
      </c>
      <c r="B113" s="6" t="s">
        <v>289</v>
      </c>
      <c r="C113" s="5" t="s">
        <v>290</v>
      </c>
      <c r="D113" s="5" t="s">
        <v>73</v>
      </c>
      <c r="E113" s="5" t="s">
        <v>14</v>
      </c>
      <c r="F113" s="5" t="s">
        <v>49</v>
      </c>
      <c r="G113" s="5" t="s">
        <v>291</v>
      </c>
      <c r="H113" s="7" t="s">
        <v>17</v>
      </c>
      <c r="I113" s="8"/>
    </row>
    <row r="114" ht="15" spans="1:9">
      <c r="A114" s="5">
        <v>109</v>
      </c>
      <c r="B114" s="6" t="s">
        <v>292</v>
      </c>
      <c r="C114" s="5" t="s">
        <v>293</v>
      </c>
      <c r="D114" s="5" t="s">
        <v>25</v>
      </c>
      <c r="E114" s="5" t="s">
        <v>14</v>
      </c>
      <c r="F114" s="5" t="s">
        <v>26</v>
      </c>
      <c r="G114" s="5" t="s">
        <v>35</v>
      </c>
      <c r="H114" s="7" t="s">
        <v>17</v>
      </c>
      <c r="I114" s="8"/>
    </row>
    <row r="115" ht="15" spans="1:9">
      <c r="A115" s="5">
        <v>110</v>
      </c>
      <c r="B115" s="6" t="s">
        <v>294</v>
      </c>
      <c r="C115" s="5" t="s">
        <v>295</v>
      </c>
      <c r="D115" s="5" t="s">
        <v>40</v>
      </c>
      <c r="E115" s="5" t="s">
        <v>14</v>
      </c>
      <c r="F115" s="5" t="s">
        <v>41</v>
      </c>
      <c r="G115" s="5" t="s">
        <v>199</v>
      </c>
      <c r="H115" s="7" t="s">
        <v>17</v>
      </c>
      <c r="I115" s="8"/>
    </row>
    <row r="116" ht="15" spans="1:9">
      <c r="A116" s="5">
        <v>111</v>
      </c>
      <c r="B116" s="6" t="s">
        <v>296</v>
      </c>
      <c r="C116" s="5" t="s">
        <v>297</v>
      </c>
      <c r="D116" s="5" t="s">
        <v>74</v>
      </c>
      <c r="E116" s="5" t="s">
        <v>14</v>
      </c>
      <c r="F116" s="5" t="s">
        <v>75</v>
      </c>
      <c r="G116" s="5" t="s">
        <v>218</v>
      </c>
      <c r="H116" s="7" t="s">
        <v>17</v>
      </c>
      <c r="I116" s="8"/>
    </row>
    <row r="117" ht="15" spans="1:9">
      <c r="A117" s="5">
        <v>112</v>
      </c>
      <c r="B117" s="6" t="s">
        <v>298</v>
      </c>
      <c r="C117" s="5" t="s">
        <v>299</v>
      </c>
      <c r="D117" s="5" t="s">
        <v>48</v>
      </c>
      <c r="E117" s="5" t="s">
        <v>14</v>
      </c>
      <c r="F117" s="5" t="s">
        <v>95</v>
      </c>
      <c r="G117" s="5" t="s">
        <v>300</v>
      </c>
      <c r="H117" s="7" t="s">
        <v>17</v>
      </c>
      <c r="I117" s="8"/>
    </row>
    <row r="118" ht="15" spans="1:9">
      <c r="A118" s="5">
        <v>113</v>
      </c>
      <c r="B118" s="6" t="s">
        <v>301</v>
      </c>
      <c r="C118" s="5" t="s">
        <v>302</v>
      </c>
      <c r="D118" s="5" t="s">
        <v>25</v>
      </c>
      <c r="E118" s="5" t="s">
        <v>73</v>
      </c>
      <c r="F118" s="5" t="s">
        <v>95</v>
      </c>
      <c r="G118" s="5" t="s">
        <v>303</v>
      </c>
      <c r="H118" s="7" t="s">
        <v>56</v>
      </c>
      <c r="I118" s="8"/>
    </row>
    <row r="119" ht="15" spans="1:9">
      <c r="A119" s="5">
        <v>114</v>
      </c>
      <c r="B119" s="6" t="s">
        <v>304</v>
      </c>
      <c r="C119" s="5" t="s">
        <v>305</v>
      </c>
      <c r="D119" s="5" t="s">
        <v>25</v>
      </c>
      <c r="E119" s="5" t="s">
        <v>14</v>
      </c>
      <c r="F119" s="5" t="s">
        <v>26</v>
      </c>
      <c r="G119" s="5" t="s">
        <v>27</v>
      </c>
      <c r="H119" s="7" t="s">
        <v>17</v>
      </c>
      <c r="I119" s="8"/>
    </row>
    <row r="120" ht="15" spans="1:9">
      <c r="A120" s="5">
        <v>115</v>
      </c>
      <c r="B120" s="6" t="s">
        <v>306</v>
      </c>
      <c r="C120" s="5" t="s">
        <v>307</v>
      </c>
      <c r="D120" s="5" t="s">
        <v>25</v>
      </c>
      <c r="E120" s="5" t="s">
        <v>14</v>
      </c>
      <c r="F120" s="5" t="s">
        <v>26</v>
      </c>
      <c r="G120" s="5" t="s">
        <v>35</v>
      </c>
      <c r="H120" s="7" t="s">
        <v>17</v>
      </c>
      <c r="I120" s="8"/>
    </row>
    <row r="121" ht="15" spans="1:9">
      <c r="A121" s="5">
        <v>116</v>
      </c>
      <c r="B121" s="6" t="s">
        <v>308</v>
      </c>
      <c r="C121" s="5" t="s">
        <v>309</v>
      </c>
      <c r="D121" s="5" t="s">
        <v>25</v>
      </c>
      <c r="E121" s="5" t="s">
        <v>14</v>
      </c>
      <c r="F121" s="5" t="s">
        <v>26</v>
      </c>
      <c r="G121" s="5" t="s">
        <v>27</v>
      </c>
      <c r="H121" s="7" t="s">
        <v>56</v>
      </c>
      <c r="I121" s="8"/>
    </row>
    <row r="122" s="2" customFormat="1" ht="15" spans="1:9">
      <c r="A122" s="5">
        <v>117</v>
      </c>
      <c r="B122" s="6" t="s">
        <v>310</v>
      </c>
      <c r="C122" s="5" t="s">
        <v>311</v>
      </c>
      <c r="D122" s="5" t="s">
        <v>13</v>
      </c>
      <c r="E122" s="5" t="s">
        <v>14</v>
      </c>
      <c r="F122" s="5" t="s">
        <v>15</v>
      </c>
      <c r="G122" s="5" t="s">
        <v>312</v>
      </c>
      <c r="H122" s="7" t="s">
        <v>17</v>
      </c>
      <c r="I122" s="8"/>
    </row>
    <row r="123" s="2" customFormat="1" ht="15" spans="1:9">
      <c r="A123" s="5">
        <v>118</v>
      </c>
      <c r="B123" s="6" t="s">
        <v>313</v>
      </c>
      <c r="C123" s="5" t="s">
        <v>314</v>
      </c>
      <c r="D123" s="5" t="s">
        <v>25</v>
      </c>
      <c r="E123" s="5" t="s">
        <v>14</v>
      </c>
      <c r="F123" s="5" t="s">
        <v>26</v>
      </c>
      <c r="G123" s="5" t="s">
        <v>261</v>
      </c>
      <c r="H123" s="7" t="s">
        <v>56</v>
      </c>
      <c r="I123" s="8"/>
    </row>
    <row r="124" ht="15" spans="1:9">
      <c r="A124" s="5">
        <v>119</v>
      </c>
      <c r="B124" s="6" t="s">
        <v>315</v>
      </c>
      <c r="C124" s="5" t="s">
        <v>316</v>
      </c>
      <c r="D124" s="5" t="s">
        <v>25</v>
      </c>
      <c r="E124" s="5" t="s">
        <v>53</v>
      </c>
      <c r="F124" s="5" t="s">
        <v>15</v>
      </c>
      <c r="G124" s="5" t="s">
        <v>241</v>
      </c>
      <c r="H124" s="7" t="s">
        <v>17</v>
      </c>
      <c r="I124" s="8"/>
    </row>
    <row r="125" ht="15" spans="1:9">
      <c r="A125" s="5">
        <v>120</v>
      </c>
      <c r="B125" s="6" t="s">
        <v>317</v>
      </c>
      <c r="C125" s="5" t="s">
        <v>318</v>
      </c>
      <c r="D125" s="5" t="s">
        <v>25</v>
      </c>
      <c r="E125" s="5" t="s">
        <v>14</v>
      </c>
      <c r="F125" s="5" t="s">
        <v>26</v>
      </c>
      <c r="G125" s="5" t="s">
        <v>126</v>
      </c>
      <c r="H125" s="7" t="s">
        <v>17</v>
      </c>
      <c r="I125" s="8"/>
    </row>
    <row r="126" ht="15" spans="1:9">
      <c r="A126" s="5">
        <v>121</v>
      </c>
      <c r="B126" s="6" t="s">
        <v>319</v>
      </c>
      <c r="C126" s="5" t="s">
        <v>320</v>
      </c>
      <c r="D126" s="5" t="s">
        <v>25</v>
      </c>
      <c r="E126" s="5" t="s">
        <v>14</v>
      </c>
      <c r="F126" s="5" t="s">
        <v>26</v>
      </c>
      <c r="G126" s="5" t="s">
        <v>27</v>
      </c>
      <c r="H126" s="7" t="s">
        <v>17</v>
      </c>
      <c r="I126" s="8"/>
    </row>
    <row r="127" ht="15" spans="1:9">
      <c r="A127" s="5">
        <v>122</v>
      </c>
      <c r="B127" s="6" t="s">
        <v>321</v>
      </c>
      <c r="C127" s="5" t="s">
        <v>322</v>
      </c>
      <c r="D127" s="5" t="s">
        <v>13</v>
      </c>
      <c r="E127" s="5" t="s">
        <v>14</v>
      </c>
      <c r="F127" s="5" t="s">
        <v>15</v>
      </c>
      <c r="G127" s="5" t="s">
        <v>323</v>
      </c>
      <c r="H127" s="7" t="s">
        <v>56</v>
      </c>
      <c r="I127" s="8"/>
    </row>
    <row r="128" ht="15" spans="1:9">
      <c r="A128" s="5">
        <v>123</v>
      </c>
      <c r="B128" s="6" t="s">
        <v>324</v>
      </c>
      <c r="C128" s="5" t="s">
        <v>325</v>
      </c>
      <c r="D128" s="5" t="s">
        <v>25</v>
      </c>
      <c r="E128" s="5" t="s">
        <v>14</v>
      </c>
      <c r="F128" s="5" t="s">
        <v>26</v>
      </c>
      <c r="G128" s="5" t="s">
        <v>126</v>
      </c>
      <c r="H128" s="7" t="s">
        <v>56</v>
      </c>
      <c r="I128" s="8"/>
    </row>
    <row r="129" ht="15" spans="1:9">
      <c r="A129" s="5">
        <v>124</v>
      </c>
      <c r="B129" s="6" t="s">
        <v>326</v>
      </c>
      <c r="C129" s="5" t="s">
        <v>144</v>
      </c>
      <c r="D129" s="5" t="s">
        <v>53</v>
      </c>
      <c r="E129" s="5" t="s">
        <v>14</v>
      </c>
      <c r="F129" s="5" t="s">
        <v>54</v>
      </c>
      <c r="G129" s="5" t="s">
        <v>327</v>
      </c>
      <c r="H129" s="7" t="s">
        <v>17</v>
      </c>
      <c r="I129" s="8"/>
    </row>
    <row r="130" ht="15" spans="1:9">
      <c r="A130" s="5">
        <v>125</v>
      </c>
      <c r="B130" s="6" t="s">
        <v>328</v>
      </c>
      <c r="C130" s="5" t="s">
        <v>329</v>
      </c>
      <c r="D130" s="5" t="s">
        <v>53</v>
      </c>
      <c r="E130" s="5" t="s">
        <v>14</v>
      </c>
      <c r="F130" s="5" t="s">
        <v>54</v>
      </c>
      <c r="G130" s="5" t="s">
        <v>330</v>
      </c>
      <c r="H130" s="7" t="s">
        <v>17</v>
      </c>
      <c r="I130" s="8"/>
    </row>
    <row r="131" ht="15" spans="1:9">
      <c r="A131" s="5">
        <v>126</v>
      </c>
      <c r="B131" s="6" t="s">
        <v>331</v>
      </c>
      <c r="C131" s="5" t="s">
        <v>332</v>
      </c>
      <c r="D131" s="5" t="s">
        <v>25</v>
      </c>
      <c r="E131" s="5" t="s">
        <v>101</v>
      </c>
      <c r="F131" s="5" t="s">
        <v>31</v>
      </c>
      <c r="G131" s="5" t="s">
        <v>333</v>
      </c>
      <c r="H131" s="7" t="s">
        <v>17</v>
      </c>
      <c r="I131" s="8"/>
    </row>
    <row r="132" ht="15" spans="1:9">
      <c r="A132" s="5">
        <v>127</v>
      </c>
      <c r="B132" s="6" t="s">
        <v>334</v>
      </c>
      <c r="C132" s="5" t="s">
        <v>335</v>
      </c>
      <c r="D132" s="5" t="s">
        <v>25</v>
      </c>
      <c r="E132" s="5" t="s">
        <v>14</v>
      </c>
      <c r="F132" s="5" t="s">
        <v>26</v>
      </c>
      <c r="G132" s="5" t="s">
        <v>45</v>
      </c>
      <c r="H132" s="7" t="s">
        <v>17</v>
      </c>
      <c r="I132" s="8"/>
    </row>
    <row r="133" ht="15" spans="1:9">
      <c r="A133" s="5">
        <v>128</v>
      </c>
      <c r="B133" s="6" t="s">
        <v>336</v>
      </c>
      <c r="C133" s="5" t="s">
        <v>337</v>
      </c>
      <c r="D133" s="5" t="s">
        <v>25</v>
      </c>
      <c r="E133" s="5" t="s">
        <v>14</v>
      </c>
      <c r="F133" s="5" t="s">
        <v>26</v>
      </c>
      <c r="G133" s="5" t="s">
        <v>338</v>
      </c>
      <c r="H133" s="7" t="s">
        <v>17</v>
      </c>
      <c r="I133" s="8"/>
    </row>
    <row r="134" ht="15" spans="1:9">
      <c r="A134" s="5">
        <v>129</v>
      </c>
      <c r="B134" s="6" t="s">
        <v>339</v>
      </c>
      <c r="C134" s="5" t="s">
        <v>340</v>
      </c>
      <c r="D134" s="5" t="s">
        <v>20</v>
      </c>
      <c r="E134" s="5" t="s">
        <v>14</v>
      </c>
      <c r="F134" s="5" t="s">
        <v>21</v>
      </c>
      <c r="G134" s="5" t="s">
        <v>22</v>
      </c>
      <c r="H134" s="7" t="s">
        <v>17</v>
      </c>
      <c r="I134" s="8"/>
    </row>
    <row r="135" ht="15" spans="1:9">
      <c r="A135" s="5">
        <v>130</v>
      </c>
      <c r="B135" s="6" t="s">
        <v>341</v>
      </c>
      <c r="C135" s="5" t="s">
        <v>342</v>
      </c>
      <c r="D135" s="5" t="s">
        <v>40</v>
      </c>
      <c r="E135" s="5" t="s">
        <v>14</v>
      </c>
      <c r="F135" s="5" t="s">
        <v>41</v>
      </c>
      <c r="G135" s="5" t="s">
        <v>199</v>
      </c>
      <c r="H135" s="7" t="s">
        <v>17</v>
      </c>
      <c r="I135" s="8"/>
    </row>
    <row r="136" ht="15" spans="1:9">
      <c r="A136" s="5">
        <v>131</v>
      </c>
      <c r="B136" s="6" t="s">
        <v>343</v>
      </c>
      <c r="C136" s="5" t="s">
        <v>344</v>
      </c>
      <c r="D136" s="5" t="s">
        <v>20</v>
      </c>
      <c r="E136" s="5" t="s">
        <v>14</v>
      </c>
      <c r="F136" s="5" t="s">
        <v>21</v>
      </c>
      <c r="G136" s="5" t="s">
        <v>345</v>
      </c>
      <c r="H136" s="7" t="s">
        <v>17</v>
      </c>
      <c r="I136" s="8"/>
    </row>
    <row r="137" ht="15" spans="1:9">
      <c r="A137" s="5">
        <v>132</v>
      </c>
      <c r="B137" s="6" t="s">
        <v>346</v>
      </c>
      <c r="C137" s="5" t="s">
        <v>347</v>
      </c>
      <c r="D137" s="5" t="s">
        <v>25</v>
      </c>
      <c r="E137" s="5" t="s">
        <v>14</v>
      </c>
      <c r="F137" s="5" t="s">
        <v>26</v>
      </c>
      <c r="G137" s="5" t="s">
        <v>27</v>
      </c>
      <c r="H137" s="7" t="s">
        <v>17</v>
      </c>
      <c r="I137" s="8"/>
    </row>
    <row r="138" ht="15" spans="1:9">
      <c r="A138" s="5">
        <v>133</v>
      </c>
      <c r="B138" s="6" t="s">
        <v>348</v>
      </c>
      <c r="C138" s="5" t="s">
        <v>349</v>
      </c>
      <c r="D138" s="5" t="s">
        <v>13</v>
      </c>
      <c r="E138" s="5" t="s">
        <v>14</v>
      </c>
      <c r="F138" s="5" t="s">
        <v>15</v>
      </c>
      <c r="G138" s="5" t="s">
        <v>16</v>
      </c>
      <c r="H138" s="7" t="s">
        <v>56</v>
      </c>
      <c r="I138" s="8"/>
    </row>
    <row r="139" ht="15" spans="1:9">
      <c r="A139" s="5">
        <v>134</v>
      </c>
      <c r="B139" s="6" t="s">
        <v>350</v>
      </c>
      <c r="C139" s="5" t="s">
        <v>351</v>
      </c>
      <c r="D139" s="5" t="s">
        <v>25</v>
      </c>
      <c r="E139" s="5" t="s">
        <v>14</v>
      </c>
      <c r="F139" s="5" t="s">
        <v>26</v>
      </c>
      <c r="G139" s="5" t="s">
        <v>45</v>
      </c>
      <c r="H139" s="7" t="s">
        <v>56</v>
      </c>
      <c r="I139" s="8"/>
    </row>
    <row r="140" ht="15" spans="1:9">
      <c r="A140" s="5">
        <v>135</v>
      </c>
      <c r="B140" s="6" t="s">
        <v>352</v>
      </c>
      <c r="C140" s="5" t="s">
        <v>353</v>
      </c>
      <c r="D140" s="5" t="s">
        <v>25</v>
      </c>
      <c r="E140" s="5" t="s">
        <v>78</v>
      </c>
      <c r="F140" s="5" t="s">
        <v>75</v>
      </c>
      <c r="G140" s="5" t="s">
        <v>354</v>
      </c>
      <c r="H140" s="7" t="s">
        <v>17</v>
      </c>
      <c r="I140" s="8"/>
    </row>
    <row r="141" ht="15" spans="1:9">
      <c r="A141" s="5">
        <v>136</v>
      </c>
      <c r="B141" s="6" t="s">
        <v>355</v>
      </c>
      <c r="C141" s="5" t="s">
        <v>356</v>
      </c>
      <c r="D141" s="5" t="s">
        <v>13</v>
      </c>
      <c r="E141" s="5" t="s">
        <v>14</v>
      </c>
      <c r="F141" s="5" t="s">
        <v>15</v>
      </c>
      <c r="G141" s="5" t="s">
        <v>16</v>
      </c>
      <c r="H141" s="7" t="s">
        <v>17</v>
      </c>
      <c r="I141" s="8"/>
    </row>
    <row r="142" ht="15" spans="1:9">
      <c r="A142" s="5">
        <v>137</v>
      </c>
      <c r="B142" s="6" t="s">
        <v>357</v>
      </c>
      <c r="C142" s="5" t="s">
        <v>358</v>
      </c>
      <c r="D142" s="5" t="s">
        <v>25</v>
      </c>
      <c r="E142" s="5" t="s">
        <v>13</v>
      </c>
      <c r="F142" s="5" t="s">
        <v>54</v>
      </c>
      <c r="G142" s="5" t="s">
        <v>106</v>
      </c>
      <c r="H142" s="7" t="s">
        <v>17</v>
      </c>
      <c r="I142" s="8"/>
    </row>
    <row r="143" ht="15" spans="1:9">
      <c r="A143" s="5">
        <v>138</v>
      </c>
      <c r="B143" s="6" t="s">
        <v>359</v>
      </c>
      <c r="C143" s="5" t="s">
        <v>360</v>
      </c>
      <c r="D143" s="5" t="s">
        <v>40</v>
      </c>
      <c r="E143" s="5" t="s">
        <v>14</v>
      </c>
      <c r="F143" s="5" t="s">
        <v>41</v>
      </c>
      <c r="G143" s="5" t="s">
        <v>199</v>
      </c>
      <c r="H143" s="7" t="s">
        <v>17</v>
      </c>
      <c r="I143" s="8"/>
    </row>
    <row r="144" ht="15" spans="1:9">
      <c r="A144" s="5">
        <v>139</v>
      </c>
      <c r="B144" s="6" t="s">
        <v>361</v>
      </c>
      <c r="C144" s="5" t="s">
        <v>362</v>
      </c>
      <c r="D144" s="5" t="s">
        <v>48</v>
      </c>
      <c r="E144" s="5" t="s">
        <v>14</v>
      </c>
      <c r="F144" s="5" t="s">
        <v>95</v>
      </c>
      <c r="G144" s="5" t="s">
        <v>113</v>
      </c>
      <c r="H144" s="7" t="s">
        <v>17</v>
      </c>
      <c r="I144" s="8"/>
    </row>
    <row r="145" ht="15" spans="1:9">
      <c r="A145" s="5">
        <v>140</v>
      </c>
      <c r="B145" s="6" t="s">
        <v>363</v>
      </c>
      <c r="C145" s="5" t="s">
        <v>364</v>
      </c>
      <c r="D145" s="5" t="s">
        <v>25</v>
      </c>
      <c r="E145" s="5" t="s">
        <v>14</v>
      </c>
      <c r="F145" s="5" t="s">
        <v>26</v>
      </c>
      <c r="G145" s="5" t="s">
        <v>27</v>
      </c>
      <c r="H145" s="7" t="s">
        <v>17</v>
      </c>
      <c r="I145" s="8"/>
    </row>
    <row r="146" ht="15" spans="1:9">
      <c r="A146" s="5">
        <v>141</v>
      </c>
      <c r="B146" s="6" t="s">
        <v>365</v>
      </c>
      <c r="C146" s="5" t="s">
        <v>366</v>
      </c>
      <c r="D146" s="5" t="s">
        <v>25</v>
      </c>
      <c r="E146" s="5" t="s">
        <v>14</v>
      </c>
      <c r="F146" s="5" t="s">
        <v>26</v>
      </c>
      <c r="G146" s="5" t="s">
        <v>161</v>
      </c>
      <c r="H146" s="7" t="s">
        <v>17</v>
      </c>
      <c r="I146" s="8"/>
    </row>
    <row r="147" ht="15" spans="1:9">
      <c r="A147" s="5">
        <v>142</v>
      </c>
      <c r="B147" s="6" t="s">
        <v>367</v>
      </c>
      <c r="C147" s="5" t="s">
        <v>368</v>
      </c>
      <c r="D147" s="5" t="s">
        <v>101</v>
      </c>
      <c r="E147" s="5" t="s">
        <v>14</v>
      </c>
      <c r="F147" s="5" t="s">
        <v>102</v>
      </c>
      <c r="G147" s="5" t="s">
        <v>123</v>
      </c>
      <c r="H147" s="7" t="s">
        <v>17</v>
      </c>
      <c r="I147" s="8"/>
    </row>
    <row r="148" ht="15" spans="1:9">
      <c r="A148" s="5">
        <v>143</v>
      </c>
      <c r="B148" s="6" t="s">
        <v>369</v>
      </c>
      <c r="C148" s="5" t="s">
        <v>370</v>
      </c>
      <c r="D148" s="5" t="s">
        <v>25</v>
      </c>
      <c r="E148" s="5" t="s">
        <v>14</v>
      </c>
      <c r="F148" s="5" t="s">
        <v>26</v>
      </c>
      <c r="G148" s="5" t="s">
        <v>45</v>
      </c>
      <c r="H148" s="7" t="s">
        <v>17</v>
      </c>
      <c r="I148" s="8"/>
    </row>
    <row r="149" ht="15" spans="1:9">
      <c r="A149" s="5">
        <v>144</v>
      </c>
      <c r="B149" s="6" t="s">
        <v>371</v>
      </c>
      <c r="C149" s="5" t="s">
        <v>372</v>
      </c>
      <c r="D149" s="5" t="s">
        <v>25</v>
      </c>
      <c r="E149" s="5" t="s">
        <v>14</v>
      </c>
      <c r="F149" s="5" t="s">
        <v>26</v>
      </c>
      <c r="G149" s="5" t="s">
        <v>27</v>
      </c>
      <c r="H149" s="7" t="s">
        <v>56</v>
      </c>
      <c r="I149" s="8"/>
    </row>
    <row r="150" ht="15" spans="1:9">
      <c r="A150" s="5">
        <v>145</v>
      </c>
      <c r="B150" s="6" t="s">
        <v>373</v>
      </c>
      <c r="C150" s="5" t="s">
        <v>374</v>
      </c>
      <c r="D150" s="5" t="s">
        <v>78</v>
      </c>
      <c r="E150" s="5" t="s">
        <v>14</v>
      </c>
      <c r="F150" s="5" t="s">
        <v>109</v>
      </c>
      <c r="G150" s="5" t="s">
        <v>188</v>
      </c>
      <c r="H150" s="7" t="s">
        <v>56</v>
      </c>
      <c r="I150" s="8"/>
    </row>
    <row r="151" ht="15" spans="1:9">
      <c r="A151" s="5">
        <v>146</v>
      </c>
      <c r="B151" s="6" t="s">
        <v>375</v>
      </c>
      <c r="C151" s="5" t="s">
        <v>376</v>
      </c>
      <c r="D151" s="5" t="s">
        <v>25</v>
      </c>
      <c r="E151" s="5" t="s">
        <v>20</v>
      </c>
      <c r="F151" s="5" t="s">
        <v>41</v>
      </c>
      <c r="G151" s="5" t="s">
        <v>199</v>
      </c>
      <c r="H151" s="7" t="s">
        <v>17</v>
      </c>
      <c r="I151" s="8"/>
    </row>
    <row r="152" ht="15" spans="1:9">
      <c r="A152" s="5">
        <v>147</v>
      </c>
      <c r="B152" s="6" t="s">
        <v>377</v>
      </c>
      <c r="C152" s="5" t="s">
        <v>378</v>
      </c>
      <c r="D152" s="5" t="s">
        <v>73</v>
      </c>
      <c r="E152" s="5" t="s">
        <v>14</v>
      </c>
      <c r="F152" s="5" t="s">
        <v>49</v>
      </c>
      <c r="G152" s="5" t="s">
        <v>272</v>
      </c>
      <c r="H152" s="7" t="s">
        <v>56</v>
      </c>
      <c r="I152" s="8"/>
    </row>
    <row r="153" ht="15" spans="1:9">
      <c r="A153" s="5">
        <v>148</v>
      </c>
      <c r="B153" s="6" t="s">
        <v>379</v>
      </c>
      <c r="C153" s="5" t="s">
        <v>380</v>
      </c>
      <c r="D153" s="5" t="s">
        <v>73</v>
      </c>
      <c r="E153" s="5" t="s">
        <v>30</v>
      </c>
      <c r="F153" s="5" t="s">
        <v>15</v>
      </c>
      <c r="G153" s="5" t="s">
        <v>381</v>
      </c>
      <c r="H153" s="7" t="s">
        <v>56</v>
      </c>
      <c r="I153" s="8"/>
    </row>
    <row r="154" ht="15" spans="1:9">
      <c r="A154" s="5">
        <v>149</v>
      </c>
      <c r="B154" s="6" t="s">
        <v>382</v>
      </c>
      <c r="C154" s="5" t="s">
        <v>383</v>
      </c>
      <c r="D154" s="5" t="s">
        <v>53</v>
      </c>
      <c r="E154" s="5" t="s">
        <v>14</v>
      </c>
      <c r="F154" s="5" t="s">
        <v>54</v>
      </c>
      <c r="G154" s="5" t="s">
        <v>327</v>
      </c>
      <c r="H154" s="7" t="s">
        <v>17</v>
      </c>
      <c r="I154" s="8"/>
    </row>
    <row r="155" ht="15" spans="1:9">
      <c r="A155" s="5">
        <v>150</v>
      </c>
      <c r="B155" s="6" t="s">
        <v>384</v>
      </c>
      <c r="C155" s="5" t="s">
        <v>385</v>
      </c>
      <c r="D155" s="5" t="s">
        <v>20</v>
      </c>
      <c r="E155" s="5" t="s">
        <v>14</v>
      </c>
      <c r="F155" s="5" t="s">
        <v>21</v>
      </c>
      <c r="G155" s="5" t="s">
        <v>22</v>
      </c>
      <c r="H155" s="7" t="s">
        <v>56</v>
      </c>
      <c r="I155" s="8"/>
    </row>
    <row r="156" ht="15" spans="1:9">
      <c r="A156" s="5">
        <v>151</v>
      </c>
      <c r="B156" s="6" t="s">
        <v>386</v>
      </c>
      <c r="C156" s="5" t="s">
        <v>387</v>
      </c>
      <c r="D156" s="5" t="s">
        <v>25</v>
      </c>
      <c r="E156" s="5" t="s">
        <v>14</v>
      </c>
      <c r="F156" s="5" t="s">
        <v>26</v>
      </c>
      <c r="G156" s="5" t="s">
        <v>27</v>
      </c>
      <c r="H156" s="7" t="s">
        <v>17</v>
      </c>
      <c r="I156" s="8"/>
    </row>
    <row r="157" ht="15" spans="1:9">
      <c r="A157" s="5">
        <v>152</v>
      </c>
      <c r="B157" s="6" t="s">
        <v>388</v>
      </c>
      <c r="C157" s="5" t="s">
        <v>389</v>
      </c>
      <c r="D157" s="5" t="s">
        <v>25</v>
      </c>
      <c r="E157" s="5" t="s">
        <v>14</v>
      </c>
      <c r="F157" s="5" t="s">
        <v>26</v>
      </c>
      <c r="G157" s="5" t="s">
        <v>27</v>
      </c>
      <c r="H157" s="7" t="s">
        <v>17</v>
      </c>
      <c r="I157" s="8"/>
    </row>
    <row r="158" ht="15" spans="1:9">
      <c r="A158" s="5">
        <v>153</v>
      </c>
      <c r="B158" s="6" t="s">
        <v>390</v>
      </c>
      <c r="C158" s="5" t="s">
        <v>391</v>
      </c>
      <c r="D158" s="5" t="s">
        <v>73</v>
      </c>
      <c r="E158" s="5" t="s">
        <v>14</v>
      </c>
      <c r="F158" s="5" t="s">
        <v>49</v>
      </c>
      <c r="G158" s="5" t="s">
        <v>70</v>
      </c>
      <c r="H158" s="7" t="s">
        <v>17</v>
      </c>
      <c r="I158" s="8"/>
    </row>
    <row r="159" ht="15" spans="1:9">
      <c r="A159" s="5">
        <v>154</v>
      </c>
      <c r="B159" s="6" t="s">
        <v>392</v>
      </c>
      <c r="C159" s="5" t="s">
        <v>393</v>
      </c>
      <c r="D159" s="5" t="s">
        <v>30</v>
      </c>
      <c r="E159" s="5" t="s">
        <v>13</v>
      </c>
      <c r="F159" s="5" t="s">
        <v>102</v>
      </c>
      <c r="G159" s="5" t="s">
        <v>394</v>
      </c>
      <c r="H159" s="7" t="s">
        <v>56</v>
      </c>
      <c r="I159" s="8"/>
    </row>
    <row r="160" ht="15" spans="1:9">
      <c r="A160" s="5">
        <v>155</v>
      </c>
      <c r="B160" s="6" t="s">
        <v>395</v>
      </c>
      <c r="C160" s="5" t="s">
        <v>396</v>
      </c>
      <c r="D160" s="5" t="s">
        <v>53</v>
      </c>
      <c r="E160" s="5" t="s">
        <v>14</v>
      </c>
      <c r="F160" s="5" t="s">
        <v>54</v>
      </c>
      <c r="G160" s="5" t="s">
        <v>397</v>
      </c>
      <c r="H160" s="7" t="s">
        <v>17</v>
      </c>
      <c r="I160" s="8"/>
    </row>
    <row r="161" ht="15" spans="1:9">
      <c r="A161" s="5">
        <v>156</v>
      </c>
      <c r="B161" s="6" t="s">
        <v>398</v>
      </c>
      <c r="C161" s="5" t="s">
        <v>399</v>
      </c>
      <c r="D161" s="5" t="s">
        <v>73</v>
      </c>
      <c r="E161" s="5" t="s">
        <v>14</v>
      </c>
      <c r="F161" s="5" t="s">
        <v>49</v>
      </c>
      <c r="G161" s="5" t="s">
        <v>70</v>
      </c>
      <c r="H161" s="7" t="s">
        <v>56</v>
      </c>
      <c r="I161" s="8"/>
    </row>
    <row r="162" ht="15" spans="1:9">
      <c r="A162" s="5">
        <v>157</v>
      </c>
      <c r="B162" s="6" t="s">
        <v>400</v>
      </c>
      <c r="C162" s="5" t="s">
        <v>401</v>
      </c>
      <c r="D162" s="5" t="s">
        <v>25</v>
      </c>
      <c r="E162" s="5" t="s">
        <v>20</v>
      </c>
      <c r="F162" s="5" t="s">
        <v>41</v>
      </c>
      <c r="G162" s="5" t="s">
        <v>402</v>
      </c>
      <c r="H162" s="7" t="s">
        <v>17</v>
      </c>
      <c r="I162" s="8"/>
    </row>
    <row r="163" ht="15" spans="1:9">
      <c r="A163" s="5">
        <v>158</v>
      </c>
      <c r="B163" s="6" t="s">
        <v>403</v>
      </c>
      <c r="C163" s="5" t="s">
        <v>404</v>
      </c>
      <c r="D163" s="5" t="s">
        <v>13</v>
      </c>
      <c r="E163" s="5" t="s">
        <v>14</v>
      </c>
      <c r="F163" s="5" t="s">
        <v>15</v>
      </c>
      <c r="G163" s="5" t="s">
        <v>16</v>
      </c>
      <c r="H163" s="7" t="s">
        <v>17</v>
      </c>
      <c r="I163" s="8"/>
    </row>
    <row r="164" ht="15" spans="1:9">
      <c r="A164" s="5">
        <v>159</v>
      </c>
      <c r="B164" s="6" t="s">
        <v>405</v>
      </c>
      <c r="C164" s="5" t="s">
        <v>406</v>
      </c>
      <c r="D164" s="5" t="s">
        <v>25</v>
      </c>
      <c r="E164" s="5" t="s">
        <v>20</v>
      </c>
      <c r="F164" s="5" t="s">
        <v>41</v>
      </c>
      <c r="G164" s="5" t="s">
        <v>402</v>
      </c>
      <c r="H164" s="7" t="s">
        <v>56</v>
      </c>
      <c r="I164" s="8"/>
    </row>
    <row r="165" ht="15" spans="1:9">
      <c r="A165" s="5">
        <v>160</v>
      </c>
      <c r="B165" s="6" t="s">
        <v>407</v>
      </c>
      <c r="C165" s="5" t="s">
        <v>408</v>
      </c>
      <c r="D165" s="5" t="s">
        <v>25</v>
      </c>
      <c r="E165" s="5" t="s">
        <v>40</v>
      </c>
      <c r="F165" s="5" t="s">
        <v>21</v>
      </c>
      <c r="G165" s="5" t="s">
        <v>409</v>
      </c>
      <c r="H165" s="7" t="s">
        <v>17</v>
      </c>
      <c r="I165" s="8"/>
    </row>
    <row r="166" ht="15" spans="1:9">
      <c r="A166" s="5">
        <v>161</v>
      </c>
      <c r="B166" s="6" t="s">
        <v>410</v>
      </c>
      <c r="C166" s="5" t="s">
        <v>411</v>
      </c>
      <c r="D166" s="5" t="s">
        <v>25</v>
      </c>
      <c r="E166" s="5" t="s">
        <v>30</v>
      </c>
      <c r="F166" s="5" t="s">
        <v>102</v>
      </c>
      <c r="G166" s="5" t="s">
        <v>412</v>
      </c>
      <c r="H166" s="7" t="s">
        <v>56</v>
      </c>
      <c r="I166" s="8"/>
    </row>
    <row r="167" ht="15" spans="1:9">
      <c r="A167" s="5">
        <v>162</v>
      </c>
      <c r="B167" s="6" t="s">
        <v>413</v>
      </c>
      <c r="C167" s="5" t="s">
        <v>414</v>
      </c>
      <c r="D167" s="5" t="s">
        <v>25</v>
      </c>
      <c r="E167" s="5" t="s">
        <v>14</v>
      </c>
      <c r="F167" s="5" t="s">
        <v>26</v>
      </c>
      <c r="G167" s="5" t="s">
        <v>27</v>
      </c>
      <c r="H167" s="7" t="s">
        <v>17</v>
      </c>
      <c r="I167" s="8"/>
    </row>
    <row r="168" ht="15" spans="1:9">
      <c r="A168" s="5">
        <v>163</v>
      </c>
      <c r="B168" s="6" t="s">
        <v>415</v>
      </c>
      <c r="C168" s="5" t="s">
        <v>416</v>
      </c>
      <c r="D168" s="5" t="s">
        <v>25</v>
      </c>
      <c r="E168" s="5" t="s">
        <v>14</v>
      </c>
      <c r="F168" s="5" t="s">
        <v>26</v>
      </c>
      <c r="G168" s="5" t="s">
        <v>126</v>
      </c>
      <c r="H168" s="7" t="s">
        <v>17</v>
      </c>
      <c r="I168" s="8"/>
    </row>
    <row r="169" ht="15" spans="1:9">
      <c r="A169" s="5">
        <v>164</v>
      </c>
      <c r="B169" s="6" t="s">
        <v>417</v>
      </c>
      <c r="C169" s="5" t="s">
        <v>418</v>
      </c>
      <c r="D169" s="5" t="s">
        <v>14</v>
      </c>
      <c r="E169" s="5" t="s">
        <v>14</v>
      </c>
      <c r="F169" s="5" t="s">
        <v>164</v>
      </c>
      <c r="G169" s="5" t="s">
        <v>419</v>
      </c>
      <c r="H169" s="7" t="s">
        <v>17</v>
      </c>
      <c r="I169" s="8"/>
    </row>
    <row r="170" ht="15" spans="1:9">
      <c r="A170" s="5">
        <v>165</v>
      </c>
      <c r="B170" s="6" t="s">
        <v>420</v>
      </c>
      <c r="C170" s="5" t="s">
        <v>421</v>
      </c>
      <c r="D170" s="5" t="s">
        <v>25</v>
      </c>
      <c r="E170" s="5" t="s">
        <v>40</v>
      </c>
      <c r="F170" s="5" t="s">
        <v>21</v>
      </c>
      <c r="G170" s="5" t="s">
        <v>422</v>
      </c>
      <c r="H170" s="7" t="s">
        <v>17</v>
      </c>
      <c r="I170" s="8"/>
    </row>
    <row r="171" ht="15" spans="1:9">
      <c r="A171" s="5">
        <v>166</v>
      </c>
      <c r="B171" s="6" t="s">
        <v>423</v>
      </c>
      <c r="C171" s="5" t="s">
        <v>424</v>
      </c>
      <c r="D171" s="5" t="s">
        <v>25</v>
      </c>
      <c r="E171" s="5" t="s">
        <v>14</v>
      </c>
      <c r="F171" s="5" t="s">
        <v>26</v>
      </c>
      <c r="G171" s="5" t="s">
        <v>161</v>
      </c>
      <c r="H171" s="7" t="s">
        <v>17</v>
      </c>
      <c r="I171" s="8"/>
    </row>
    <row r="172" ht="15" spans="1:9">
      <c r="A172" s="5">
        <v>167</v>
      </c>
      <c r="B172" s="6" t="s">
        <v>425</v>
      </c>
      <c r="C172" s="5" t="s">
        <v>426</v>
      </c>
      <c r="D172" s="5" t="s">
        <v>25</v>
      </c>
      <c r="E172" s="5" t="s">
        <v>40</v>
      </c>
      <c r="F172" s="5" t="s">
        <v>21</v>
      </c>
      <c r="G172" s="5" t="s">
        <v>264</v>
      </c>
      <c r="H172" s="7" t="s">
        <v>17</v>
      </c>
      <c r="I172" s="8"/>
    </row>
    <row r="173" ht="15" spans="1:9">
      <c r="A173" s="5">
        <v>168</v>
      </c>
      <c r="B173" s="6" t="s">
        <v>427</v>
      </c>
      <c r="C173" s="5" t="s">
        <v>428</v>
      </c>
      <c r="D173" s="5" t="s">
        <v>25</v>
      </c>
      <c r="E173" s="5" t="s">
        <v>73</v>
      </c>
      <c r="F173" s="5" t="s">
        <v>95</v>
      </c>
      <c r="G173" s="5" t="s">
        <v>113</v>
      </c>
      <c r="H173" s="7" t="s">
        <v>56</v>
      </c>
      <c r="I173" s="8"/>
    </row>
    <row r="174" ht="15" spans="1:9">
      <c r="A174" s="5">
        <v>169</v>
      </c>
      <c r="B174" s="6" t="s">
        <v>429</v>
      </c>
      <c r="C174" s="5" t="s">
        <v>430</v>
      </c>
      <c r="D174" s="5" t="s">
        <v>101</v>
      </c>
      <c r="E174" s="5" t="s">
        <v>14</v>
      </c>
      <c r="F174" s="5" t="s">
        <v>102</v>
      </c>
      <c r="G174" s="5" t="s">
        <v>394</v>
      </c>
      <c r="H174" s="7" t="s">
        <v>56</v>
      </c>
      <c r="I174" s="8"/>
    </row>
    <row r="175" ht="15" spans="1:9">
      <c r="A175" s="5">
        <v>170</v>
      </c>
      <c r="B175" s="6" t="s">
        <v>431</v>
      </c>
      <c r="C175" s="5" t="s">
        <v>432</v>
      </c>
      <c r="D175" s="5" t="s">
        <v>25</v>
      </c>
      <c r="E175" s="5" t="s">
        <v>101</v>
      </c>
      <c r="F175" s="5" t="s">
        <v>31</v>
      </c>
      <c r="G175" s="5" t="s">
        <v>248</v>
      </c>
      <c r="H175" s="7" t="s">
        <v>17</v>
      </c>
      <c r="I175" s="8"/>
    </row>
    <row r="176" ht="15" spans="1:9">
      <c r="A176" s="5">
        <v>171</v>
      </c>
      <c r="B176" s="6" t="s">
        <v>285</v>
      </c>
      <c r="C176" s="5" t="s">
        <v>433</v>
      </c>
      <c r="D176" s="5" t="s">
        <v>25</v>
      </c>
      <c r="E176" s="5" t="s">
        <v>14</v>
      </c>
      <c r="F176" s="5" t="s">
        <v>26</v>
      </c>
      <c r="G176" s="5" t="s">
        <v>27</v>
      </c>
      <c r="H176" s="7" t="s">
        <v>17</v>
      </c>
      <c r="I176" s="8"/>
    </row>
    <row r="177" ht="15" spans="1:9">
      <c r="A177" s="5">
        <v>172</v>
      </c>
      <c r="B177" s="6" t="s">
        <v>434</v>
      </c>
      <c r="C177" s="5" t="s">
        <v>435</v>
      </c>
      <c r="D177" s="5" t="s">
        <v>53</v>
      </c>
      <c r="E177" s="5" t="s">
        <v>14</v>
      </c>
      <c r="F177" s="5" t="s">
        <v>54</v>
      </c>
      <c r="G177" s="5" t="s">
        <v>327</v>
      </c>
      <c r="H177" s="7" t="s">
        <v>17</v>
      </c>
      <c r="I177" s="8"/>
    </row>
    <row r="178" ht="15" spans="1:9">
      <c r="A178" s="5">
        <v>173</v>
      </c>
      <c r="B178" s="6" t="s">
        <v>436</v>
      </c>
      <c r="C178" s="5" t="s">
        <v>437</v>
      </c>
      <c r="D178" s="5" t="s">
        <v>25</v>
      </c>
      <c r="E178" s="5" t="s">
        <v>14</v>
      </c>
      <c r="F178" s="5" t="s">
        <v>26</v>
      </c>
      <c r="G178" s="5" t="s">
        <v>161</v>
      </c>
      <c r="H178" s="7" t="s">
        <v>17</v>
      </c>
      <c r="I178" s="8"/>
    </row>
    <row r="179" ht="15" spans="1:9">
      <c r="A179" s="5">
        <v>174</v>
      </c>
      <c r="B179" s="6" t="s">
        <v>438</v>
      </c>
      <c r="C179" s="5" t="s">
        <v>439</v>
      </c>
      <c r="D179" s="5" t="s">
        <v>25</v>
      </c>
      <c r="E179" s="5" t="s">
        <v>14</v>
      </c>
      <c r="F179" s="5" t="s">
        <v>26</v>
      </c>
      <c r="G179" s="5" t="s">
        <v>126</v>
      </c>
      <c r="H179" s="7" t="s">
        <v>17</v>
      </c>
      <c r="I179" s="8"/>
    </row>
    <row r="180" ht="15" spans="1:9">
      <c r="A180" s="5">
        <v>175</v>
      </c>
      <c r="B180" s="6" t="s">
        <v>440</v>
      </c>
      <c r="C180" s="5" t="s">
        <v>441</v>
      </c>
      <c r="D180" s="5" t="s">
        <v>25</v>
      </c>
      <c r="E180" s="5" t="s">
        <v>14</v>
      </c>
      <c r="F180" s="5" t="s">
        <v>26</v>
      </c>
      <c r="G180" s="5" t="s">
        <v>70</v>
      </c>
      <c r="H180" s="7" t="s">
        <v>17</v>
      </c>
      <c r="I180" s="8"/>
    </row>
    <row r="181" ht="15" spans="1:9">
      <c r="A181" s="5">
        <v>176</v>
      </c>
      <c r="B181" s="6" t="s">
        <v>442</v>
      </c>
      <c r="C181" s="5" t="s">
        <v>443</v>
      </c>
      <c r="D181" s="5" t="s">
        <v>25</v>
      </c>
      <c r="E181" s="5" t="s">
        <v>73</v>
      </c>
      <c r="F181" s="5" t="s">
        <v>95</v>
      </c>
      <c r="G181" s="5" t="s">
        <v>444</v>
      </c>
      <c r="H181" s="7" t="s">
        <v>17</v>
      </c>
      <c r="I181" s="8"/>
    </row>
    <row r="182" ht="15" spans="1:9">
      <c r="A182" s="5">
        <v>177</v>
      </c>
      <c r="B182" s="6" t="s">
        <v>445</v>
      </c>
      <c r="C182" s="5" t="s">
        <v>446</v>
      </c>
      <c r="D182" s="5" t="s">
        <v>25</v>
      </c>
      <c r="E182" s="5" t="s">
        <v>20</v>
      </c>
      <c r="F182" s="5" t="s">
        <v>41</v>
      </c>
      <c r="G182" s="5" t="s">
        <v>199</v>
      </c>
      <c r="H182" s="7" t="s">
        <v>56</v>
      </c>
      <c r="I182" s="8"/>
    </row>
    <row r="183" ht="15" spans="1:9">
      <c r="A183" s="5">
        <v>178</v>
      </c>
      <c r="B183" s="6" t="s">
        <v>447</v>
      </c>
      <c r="C183" s="5" t="s">
        <v>448</v>
      </c>
      <c r="D183" s="5" t="s">
        <v>25</v>
      </c>
      <c r="E183" s="5" t="s">
        <v>14</v>
      </c>
      <c r="F183" s="5" t="s">
        <v>26</v>
      </c>
      <c r="G183" s="5" t="s">
        <v>35</v>
      </c>
      <c r="H183" s="7" t="s">
        <v>17</v>
      </c>
      <c r="I183" s="8"/>
    </row>
    <row r="184" ht="15" spans="1:9">
      <c r="A184" s="5">
        <v>179</v>
      </c>
      <c r="B184" s="6" t="s">
        <v>449</v>
      </c>
      <c r="C184" s="5" t="s">
        <v>450</v>
      </c>
      <c r="D184" s="5" t="s">
        <v>48</v>
      </c>
      <c r="E184" s="5" t="s">
        <v>14</v>
      </c>
      <c r="F184" s="5" t="s">
        <v>95</v>
      </c>
      <c r="G184" s="5" t="s">
        <v>300</v>
      </c>
      <c r="H184" s="7" t="s">
        <v>17</v>
      </c>
      <c r="I184" s="8"/>
    </row>
    <row r="185" ht="15" spans="1:9">
      <c r="A185" s="5">
        <v>180</v>
      </c>
      <c r="B185" s="6" t="s">
        <v>451</v>
      </c>
      <c r="C185" s="5" t="s">
        <v>452</v>
      </c>
      <c r="D185" s="5" t="s">
        <v>25</v>
      </c>
      <c r="E185" s="5" t="s">
        <v>14</v>
      </c>
      <c r="F185" s="5" t="s">
        <v>26</v>
      </c>
      <c r="G185" s="5" t="s">
        <v>27</v>
      </c>
      <c r="H185" s="7" t="s">
        <v>17</v>
      </c>
      <c r="I185" s="8"/>
    </row>
    <row r="186" ht="15" spans="1:9">
      <c r="A186" s="5">
        <v>181</v>
      </c>
      <c r="B186" s="6" t="s">
        <v>453</v>
      </c>
      <c r="C186" s="5" t="s">
        <v>454</v>
      </c>
      <c r="D186" s="5" t="s">
        <v>30</v>
      </c>
      <c r="E186" s="5" t="s">
        <v>14</v>
      </c>
      <c r="F186" s="5" t="s">
        <v>31</v>
      </c>
      <c r="G186" s="5" t="s">
        <v>248</v>
      </c>
      <c r="H186" s="7" t="s">
        <v>56</v>
      </c>
      <c r="I186" s="8"/>
    </row>
    <row r="187" ht="15" spans="1:9">
      <c r="A187" s="5">
        <v>182</v>
      </c>
      <c r="B187" s="6" t="s">
        <v>455</v>
      </c>
      <c r="C187" s="5" t="s">
        <v>456</v>
      </c>
      <c r="D187" s="5" t="s">
        <v>25</v>
      </c>
      <c r="E187" s="5" t="s">
        <v>20</v>
      </c>
      <c r="F187" s="5" t="s">
        <v>41</v>
      </c>
      <c r="G187" s="5" t="s">
        <v>457</v>
      </c>
      <c r="H187" s="7" t="s">
        <v>17</v>
      </c>
      <c r="I187" s="8"/>
    </row>
    <row r="188" ht="15" spans="1:9">
      <c r="A188" s="5">
        <v>183</v>
      </c>
      <c r="B188" s="6" t="s">
        <v>458</v>
      </c>
      <c r="C188" s="5" t="s">
        <v>459</v>
      </c>
      <c r="D188" s="5" t="s">
        <v>25</v>
      </c>
      <c r="E188" s="5" t="s">
        <v>14</v>
      </c>
      <c r="F188" s="5" t="s">
        <v>26</v>
      </c>
      <c r="G188" s="5" t="s">
        <v>35</v>
      </c>
      <c r="H188" s="7" t="s">
        <v>17</v>
      </c>
      <c r="I188" s="8"/>
    </row>
    <row r="189" ht="15" spans="1:9">
      <c r="A189" s="5">
        <v>184</v>
      </c>
      <c r="B189" s="6" t="s">
        <v>460</v>
      </c>
      <c r="C189" s="5" t="s">
        <v>461</v>
      </c>
      <c r="D189" s="5" t="s">
        <v>25</v>
      </c>
      <c r="E189" s="5" t="s">
        <v>74</v>
      </c>
      <c r="F189" s="5" t="s">
        <v>109</v>
      </c>
      <c r="G189" s="5" t="s">
        <v>188</v>
      </c>
      <c r="H189" s="7" t="s">
        <v>17</v>
      </c>
      <c r="I189" s="8"/>
    </row>
    <row r="190" ht="15" spans="1:9">
      <c r="A190" s="5">
        <v>185</v>
      </c>
      <c r="B190" s="6" t="s">
        <v>462</v>
      </c>
      <c r="C190" s="5" t="s">
        <v>463</v>
      </c>
      <c r="D190" s="5" t="s">
        <v>25</v>
      </c>
      <c r="E190" s="5" t="s">
        <v>14</v>
      </c>
      <c r="F190" s="5" t="s">
        <v>26</v>
      </c>
      <c r="G190" s="5" t="s">
        <v>27</v>
      </c>
      <c r="H190" s="7" t="s">
        <v>56</v>
      </c>
      <c r="I190" s="8"/>
    </row>
    <row r="191" ht="15" spans="1:9">
      <c r="A191" s="5">
        <v>186</v>
      </c>
      <c r="B191" s="6" t="s">
        <v>464</v>
      </c>
      <c r="C191" s="5" t="s">
        <v>465</v>
      </c>
      <c r="D191" s="5" t="s">
        <v>25</v>
      </c>
      <c r="E191" s="5" t="s">
        <v>14</v>
      </c>
      <c r="F191" s="5" t="s">
        <v>26</v>
      </c>
      <c r="G191" s="5" t="s">
        <v>45</v>
      </c>
      <c r="H191" s="7" t="s">
        <v>17</v>
      </c>
      <c r="I191" s="8"/>
    </row>
    <row r="192" ht="15" spans="1:9">
      <c r="A192" s="5">
        <v>187</v>
      </c>
      <c r="B192" s="6" t="s">
        <v>466</v>
      </c>
      <c r="C192" s="5" t="s">
        <v>467</v>
      </c>
      <c r="D192" s="5" t="s">
        <v>25</v>
      </c>
      <c r="E192" s="5" t="s">
        <v>78</v>
      </c>
      <c r="F192" s="5" t="s">
        <v>75</v>
      </c>
      <c r="G192" s="5" t="s">
        <v>468</v>
      </c>
      <c r="H192" s="7" t="s">
        <v>56</v>
      </c>
      <c r="I192" s="8"/>
    </row>
    <row r="193" ht="15" spans="1:9">
      <c r="A193" s="5">
        <v>188</v>
      </c>
      <c r="B193" s="6" t="s">
        <v>469</v>
      </c>
      <c r="C193" s="5" t="s">
        <v>470</v>
      </c>
      <c r="D193" s="5" t="s">
        <v>25</v>
      </c>
      <c r="E193" s="5" t="s">
        <v>14</v>
      </c>
      <c r="F193" s="5" t="s">
        <v>26</v>
      </c>
      <c r="G193" s="5" t="s">
        <v>261</v>
      </c>
      <c r="H193" s="7" t="s">
        <v>17</v>
      </c>
      <c r="I193" s="8"/>
    </row>
    <row r="194" ht="15" spans="1:9">
      <c r="A194" s="5">
        <v>189</v>
      </c>
      <c r="B194" s="6" t="s">
        <v>471</v>
      </c>
      <c r="C194" s="5" t="s">
        <v>472</v>
      </c>
      <c r="D194" s="5" t="s">
        <v>25</v>
      </c>
      <c r="E194" s="5" t="s">
        <v>14</v>
      </c>
      <c r="F194" s="5" t="s">
        <v>26</v>
      </c>
      <c r="G194" s="5" t="s">
        <v>27</v>
      </c>
      <c r="H194" s="7" t="s">
        <v>56</v>
      </c>
      <c r="I194" s="8"/>
    </row>
    <row r="195" ht="15" spans="1:9">
      <c r="A195" s="5">
        <v>190</v>
      </c>
      <c r="B195" s="6" t="s">
        <v>473</v>
      </c>
      <c r="C195" s="5" t="s">
        <v>474</v>
      </c>
      <c r="D195" s="5" t="s">
        <v>25</v>
      </c>
      <c r="E195" s="5" t="s">
        <v>14</v>
      </c>
      <c r="F195" s="5" t="s">
        <v>26</v>
      </c>
      <c r="G195" s="5" t="s">
        <v>27</v>
      </c>
      <c r="H195" s="7" t="s">
        <v>17</v>
      </c>
      <c r="I195" s="8"/>
    </row>
    <row r="196" ht="15" spans="1:9">
      <c r="A196" s="5">
        <v>191</v>
      </c>
      <c r="B196" s="6" t="s">
        <v>475</v>
      </c>
      <c r="C196" s="5" t="s">
        <v>476</v>
      </c>
      <c r="D196" s="5" t="s">
        <v>25</v>
      </c>
      <c r="E196" s="5" t="s">
        <v>14</v>
      </c>
      <c r="F196" s="5" t="s">
        <v>26</v>
      </c>
      <c r="G196" s="5" t="s">
        <v>35</v>
      </c>
      <c r="H196" s="7" t="s">
        <v>56</v>
      </c>
      <c r="I196" s="8"/>
    </row>
    <row r="197" ht="15" spans="1:9">
      <c r="A197" s="5">
        <v>192</v>
      </c>
      <c r="B197" s="6" t="s">
        <v>477</v>
      </c>
      <c r="C197" s="5" t="s">
        <v>478</v>
      </c>
      <c r="D197" s="5" t="s">
        <v>25</v>
      </c>
      <c r="E197" s="5" t="s">
        <v>14</v>
      </c>
      <c r="F197" s="5" t="s">
        <v>26</v>
      </c>
      <c r="G197" s="5" t="s">
        <v>35</v>
      </c>
      <c r="H197" s="7" t="s">
        <v>56</v>
      </c>
      <c r="I197" s="8"/>
    </row>
    <row r="198" ht="15" spans="1:9">
      <c r="A198" s="5">
        <v>193</v>
      </c>
      <c r="B198" s="6" t="s">
        <v>479</v>
      </c>
      <c r="C198" s="5" t="s">
        <v>480</v>
      </c>
      <c r="D198" s="5" t="s">
        <v>53</v>
      </c>
      <c r="E198" s="5" t="s">
        <v>14</v>
      </c>
      <c r="F198" s="5" t="s">
        <v>54</v>
      </c>
      <c r="G198" s="5" t="s">
        <v>481</v>
      </c>
      <c r="H198" s="7" t="s">
        <v>17</v>
      </c>
      <c r="I198" s="8"/>
    </row>
    <row r="199" ht="15" spans="1:9">
      <c r="A199" s="5">
        <v>194</v>
      </c>
      <c r="B199" s="6" t="s">
        <v>482</v>
      </c>
      <c r="C199" s="5" t="s">
        <v>465</v>
      </c>
      <c r="D199" s="5" t="s">
        <v>25</v>
      </c>
      <c r="E199" s="5" t="s">
        <v>40</v>
      </c>
      <c r="F199" s="5" t="s">
        <v>21</v>
      </c>
      <c r="G199" s="5" t="s">
        <v>264</v>
      </c>
      <c r="H199" s="7" t="s">
        <v>17</v>
      </c>
      <c r="I199" s="8"/>
    </row>
    <row r="200" ht="15" spans="1:9">
      <c r="A200" s="5">
        <v>195</v>
      </c>
      <c r="B200" s="6" t="s">
        <v>483</v>
      </c>
      <c r="C200" s="5" t="s">
        <v>484</v>
      </c>
      <c r="D200" s="5" t="s">
        <v>25</v>
      </c>
      <c r="E200" s="5" t="s">
        <v>74</v>
      </c>
      <c r="F200" s="5" t="s">
        <v>109</v>
      </c>
      <c r="G200" s="5" t="s">
        <v>188</v>
      </c>
      <c r="H200" s="7" t="s">
        <v>17</v>
      </c>
      <c r="I200" s="8"/>
    </row>
    <row r="201" ht="15" spans="1:9">
      <c r="A201" s="5">
        <v>196</v>
      </c>
      <c r="B201" s="6" t="s">
        <v>485</v>
      </c>
      <c r="C201" s="5" t="s">
        <v>486</v>
      </c>
      <c r="D201" s="5" t="s">
        <v>25</v>
      </c>
      <c r="E201" s="5" t="s">
        <v>14</v>
      </c>
      <c r="F201" s="5" t="s">
        <v>26</v>
      </c>
      <c r="G201" s="5" t="s">
        <v>27</v>
      </c>
      <c r="H201" s="7" t="s">
        <v>17</v>
      </c>
      <c r="I201" s="8"/>
    </row>
    <row r="202" ht="15" spans="1:9">
      <c r="A202" s="5">
        <v>197</v>
      </c>
      <c r="B202" s="6" t="s">
        <v>487</v>
      </c>
      <c r="C202" s="5" t="s">
        <v>488</v>
      </c>
      <c r="D202" s="5" t="s">
        <v>13</v>
      </c>
      <c r="E202" s="5" t="s">
        <v>14</v>
      </c>
      <c r="F202" s="5" t="s">
        <v>15</v>
      </c>
      <c r="G202" s="5" t="s">
        <v>16</v>
      </c>
      <c r="H202" s="7" t="s">
        <v>17</v>
      </c>
      <c r="I202" s="8"/>
    </row>
    <row r="203" ht="15" spans="1:9">
      <c r="A203" s="5">
        <v>198</v>
      </c>
      <c r="B203" s="6" t="s">
        <v>489</v>
      </c>
      <c r="C203" s="5" t="s">
        <v>490</v>
      </c>
      <c r="D203" s="5" t="s">
        <v>30</v>
      </c>
      <c r="E203" s="5" t="s">
        <v>14</v>
      </c>
      <c r="F203" s="5" t="s">
        <v>31</v>
      </c>
      <c r="G203" s="5" t="s">
        <v>248</v>
      </c>
      <c r="H203" s="7" t="s">
        <v>56</v>
      </c>
      <c r="I203" s="8"/>
    </row>
    <row r="204" ht="15" spans="1:9">
      <c r="A204" s="5">
        <v>199</v>
      </c>
      <c r="B204" s="6" t="s">
        <v>491</v>
      </c>
      <c r="C204" s="5" t="s">
        <v>492</v>
      </c>
      <c r="D204" s="5" t="s">
        <v>25</v>
      </c>
      <c r="E204" s="5" t="s">
        <v>14</v>
      </c>
      <c r="F204" s="5" t="s">
        <v>26</v>
      </c>
      <c r="G204" s="5" t="s">
        <v>27</v>
      </c>
      <c r="H204" s="7" t="s">
        <v>17</v>
      </c>
      <c r="I204" s="8"/>
    </row>
    <row r="205" ht="15" spans="1:9">
      <c r="A205" s="5">
        <v>200</v>
      </c>
      <c r="B205" s="6" t="s">
        <v>493</v>
      </c>
      <c r="C205" s="5" t="s">
        <v>494</v>
      </c>
      <c r="D205" s="5" t="s">
        <v>25</v>
      </c>
      <c r="E205" s="5" t="s">
        <v>40</v>
      </c>
      <c r="F205" s="5" t="s">
        <v>21</v>
      </c>
      <c r="G205" s="5" t="s">
        <v>264</v>
      </c>
      <c r="H205" s="7" t="s">
        <v>17</v>
      </c>
      <c r="I205" s="8"/>
    </row>
    <row r="206" ht="15" spans="1:9">
      <c r="A206" s="5">
        <v>201</v>
      </c>
      <c r="B206" s="6" t="s">
        <v>495</v>
      </c>
      <c r="C206" s="5" t="s">
        <v>496</v>
      </c>
      <c r="D206" s="5" t="s">
        <v>101</v>
      </c>
      <c r="E206" s="5" t="s">
        <v>14</v>
      </c>
      <c r="F206" s="5" t="s">
        <v>102</v>
      </c>
      <c r="G206" s="5" t="s">
        <v>123</v>
      </c>
      <c r="H206" s="7" t="s">
        <v>17</v>
      </c>
      <c r="I206" s="8"/>
    </row>
    <row r="207" ht="15" spans="1:9">
      <c r="A207" s="5">
        <v>202</v>
      </c>
      <c r="B207" s="6" t="s">
        <v>497</v>
      </c>
      <c r="C207" s="5" t="s">
        <v>498</v>
      </c>
      <c r="D207" s="5" t="s">
        <v>48</v>
      </c>
      <c r="E207" s="5" t="s">
        <v>14</v>
      </c>
      <c r="F207" s="5" t="s">
        <v>95</v>
      </c>
      <c r="G207" s="5" t="s">
        <v>113</v>
      </c>
      <c r="H207" s="7" t="s">
        <v>56</v>
      </c>
      <c r="I207" s="8"/>
    </row>
    <row r="208" ht="15" spans="1:9">
      <c r="A208" s="5">
        <v>203</v>
      </c>
      <c r="B208" s="6" t="s">
        <v>499</v>
      </c>
      <c r="C208" s="5" t="s">
        <v>500</v>
      </c>
      <c r="D208" s="5" t="s">
        <v>73</v>
      </c>
      <c r="E208" s="5" t="s">
        <v>74</v>
      </c>
      <c r="F208" s="5" t="s">
        <v>75</v>
      </c>
      <c r="G208" s="5" t="s">
        <v>218</v>
      </c>
      <c r="H208" s="7" t="s">
        <v>17</v>
      </c>
      <c r="I208" s="8"/>
    </row>
    <row r="209" ht="15" spans="1:9">
      <c r="A209" s="5">
        <v>204</v>
      </c>
      <c r="B209" s="6" t="s">
        <v>501</v>
      </c>
      <c r="C209" s="5" t="s">
        <v>502</v>
      </c>
      <c r="D209" s="5" t="s">
        <v>25</v>
      </c>
      <c r="E209" s="5" t="s">
        <v>73</v>
      </c>
      <c r="F209" s="5" t="s">
        <v>95</v>
      </c>
      <c r="G209" s="5" t="s">
        <v>503</v>
      </c>
      <c r="H209" s="7" t="s">
        <v>17</v>
      </c>
      <c r="I209" s="8"/>
    </row>
    <row r="210" ht="15" spans="1:9">
      <c r="A210" s="5">
        <v>205</v>
      </c>
      <c r="B210" s="6" t="s">
        <v>504</v>
      </c>
      <c r="C210" s="5" t="s">
        <v>505</v>
      </c>
      <c r="D210" s="5" t="s">
        <v>74</v>
      </c>
      <c r="E210" s="5" t="s">
        <v>14</v>
      </c>
      <c r="F210" s="5" t="s">
        <v>75</v>
      </c>
      <c r="G210" s="5" t="s">
        <v>218</v>
      </c>
      <c r="H210" s="7" t="s">
        <v>17</v>
      </c>
      <c r="I210" s="8"/>
    </row>
    <row r="211" ht="15" spans="1:9">
      <c r="A211" s="5">
        <v>206</v>
      </c>
      <c r="B211" s="6" t="s">
        <v>506</v>
      </c>
      <c r="C211" s="5" t="s">
        <v>507</v>
      </c>
      <c r="D211" s="5" t="s">
        <v>25</v>
      </c>
      <c r="E211" s="5" t="s">
        <v>14</v>
      </c>
      <c r="F211" s="5" t="s">
        <v>26</v>
      </c>
      <c r="G211" s="5" t="s">
        <v>35</v>
      </c>
      <c r="H211" s="7" t="s">
        <v>17</v>
      </c>
      <c r="I211" s="8"/>
    </row>
    <row r="212" ht="15" spans="1:9">
      <c r="A212" s="5">
        <v>207</v>
      </c>
      <c r="B212" s="6" t="s">
        <v>508</v>
      </c>
      <c r="C212" s="5" t="s">
        <v>509</v>
      </c>
      <c r="D212" s="5" t="s">
        <v>20</v>
      </c>
      <c r="E212" s="5" t="s">
        <v>14</v>
      </c>
      <c r="F212" s="5" t="s">
        <v>21</v>
      </c>
      <c r="G212" s="5" t="s">
        <v>510</v>
      </c>
      <c r="H212" s="7" t="s">
        <v>17</v>
      </c>
      <c r="I212" s="8"/>
    </row>
    <row r="213" ht="15" spans="1:9">
      <c r="A213" s="5">
        <v>208</v>
      </c>
      <c r="B213" s="6" t="s">
        <v>511</v>
      </c>
      <c r="C213" s="5" t="s">
        <v>512</v>
      </c>
      <c r="D213" s="5" t="s">
        <v>25</v>
      </c>
      <c r="E213" s="5" t="s">
        <v>14</v>
      </c>
      <c r="F213" s="5" t="s">
        <v>26</v>
      </c>
      <c r="G213" s="5" t="s">
        <v>27</v>
      </c>
      <c r="H213" s="7" t="s">
        <v>56</v>
      </c>
      <c r="I213" s="8"/>
    </row>
    <row r="214" ht="15" spans="1:9">
      <c r="A214" s="5">
        <v>209</v>
      </c>
      <c r="B214" s="6" t="s">
        <v>513</v>
      </c>
      <c r="C214" s="5" t="s">
        <v>514</v>
      </c>
      <c r="D214" s="5" t="s">
        <v>101</v>
      </c>
      <c r="E214" s="5" t="s">
        <v>14</v>
      </c>
      <c r="F214" s="5" t="s">
        <v>102</v>
      </c>
      <c r="G214" s="5" t="s">
        <v>515</v>
      </c>
      <c r="H214" s="7" t="s">
        <v>56</v>
      </c>
      <c r="I214" s="8"/>
    </row>
    <row r="215" ht="15" spans="1:9">
      <c r="A215" s="5">
        <v>210</v>
      </c>
      <c r="B215" s="6" t="s">
        <v>516</v>
      </c>
      <c r="C215" s="5" t="s">
        <v>517</v>
      </c>
      <c r="D215" s="5" t="s">
        <v>48</v>
      </c>
      <c r="E215" s="5" t="s">
        <v>14</v>
      </c>
      <c r="F215" s="5" t="s">
        <v>95</v>
      </c>
      <c r="G215" s="5" t="s">
        <v>136</v>
      </c>
      <c r="H215" s="7" t="s">
        <v>17</v>
      </c>
      <c r="I215" s="8"/>
    </row>
    <row r="216" ht="15" spans="1:9">
      <c r="A216" s="5">
        <v>211</v>
      </c>
      <c r="B216" s="6" t="s">
        <v>518</v>
      </c>
      <c r="C216" s="5" t="s">
        <v>519</v>
      </c>
      <c r="D216" s="5" t="s">
        <v>25</v>
      </c>
      <c r="E216" s="5" t="s">
        <v>14</v>
      </c>
      <c r="F216" s="5" t="s">
        <v>26</v>
      </c>
      <c r="G216" s="5" t="s">
        <v>35</v>
      </c>
      <c r="H216" s="7" t="s">
        <v>17</v>
      </c>
      <c r="I216" s="8"/>
    </row>
    <row r="217" ht="15" spans="1:9">
      <c r="A217" s="5">
        <v>212</v>
      </c>
      <c r="B217" s="6" t="s">
        <v>520</v>
      </c>
      <c r="C217" s="5" t="s">
        <v>521</v>
      </c>
      <c r="D217" s="5" t="s">
        <v>20</v>
      </c>
      <c r="E217" s="5" t="s">
        <v>14</v>
      </c>
      <c r="F217" s="5" t="s">
        <v>21</v>
      </c>
      <c r="G217" s="5" t="s">
        <v>22</v>
      </c>
      <c r="H217" s="7" t="s">
        <v>17</v>
      </c>
      <c r="I217" s="8"/>
    </row>
    <row r="218" ht="15" spans="1:9">
      <c r="A218" s="5">
        <v>213</v>
      </c>
      <c r="B218" s="6" t="s">
        <v>522</v>
      </c>
      <c r="C218" s="5" t="s">
        <v>523</v>
      </c>
      <c r="D218" s="5" t="s">
        <v>13</v>
      </c>
      <c r="E218" s="5" t="s">
        <v>14</v>
      </c>
      <c r="F218" s="5" t="s">
        <v>15</v>
      </c>
      <c r="G218" s="5" t="s">
        <v>381</v>
      </c>
      <c r="H218" s="7" t="s">
        <v>17</v>
      </c>
      <c r="I218" s="8"/>
    </row>
    <row r="219" ht="15" spans="1:9">
      <c r="A219" s="5">
        <v>214</v>
      </c>
      <c r="B219" s="6" t="s">
        <v>524</v>
      </c>
      <c r="C219" s="5" t="s">
        <v>525</v>
      </c>
      <c r="D219" s="5" t="s">
        <v>74</v>
      </c>
      <c r="E219" s="5" t="s">
        <v>14</v>
      </c>
      <c r="F219" s="5" t="s">
        <v>75</v>
      </c>
      <c r="G219" s="5" t="s">
        <v>526</v>
      </c>
      <c r="H219" s="7" t="s">
        <v>17</v>
      </c>
      <c r="I219" s="8"/>
    </row>
    <row r="220" ht="15" spans="1:9">
      <c r="A220" s="5">
        <v>215</v>
      </c>
      <c r="B220" s="6" t="s">
        <v>527</v>
      </c>
      <c r="C220" s="5" t="s">
        <v>528</v>
      </c>
      <c r="D220" s="5" t="s">
        <v>25</v>
      </c>
      <c r="E220" s="5" t="s">
        <v>13</v>
      </c>
      <c r="F220" s="5" t="s">
        <v>54</v>
      </c>
      <c r="G220" s="5" t="s">
        <v>248</v>
      </c>
      <c r="H220" s="7" t="s">
        <v>56</v>
      </c>
      <c r="I220" s="8"/>
    </row>
    <row r="221" ht="15" spans="1:9">
      <c r="A221" s="5">
        <v>216</v>
      </c>
      <c r="B221" s="6" t="s">
        <v>529</v>
      </c>
      <c r="C221" s="5" t="s">
        <v>530</v>
      </c>
      <c r="D221" s="5" t="s">
        <v>25</v>
      </c>
      <c r="E221" s="5" t="s">
        <v>14</v>
      </c>
      <c r="F221" s="5" t="s">
        <v>26</v>
      </c>
      <c r="G221" s="5" t="s">
        <v>27</v>
      </c>
      <c r="H221" s="7" t="s">
        <v>17</v>
      </c>
      <c r="I221" s="8"/>
    </row>
    <row r="222" ht="15" spans="1:9">
      <c r="A222" s="5">
        <v>217</v>
      </c>
      <c r="B222" s="6" t="s">
        <v>531</v>
      </c>
      <c r="C222" s="5" t="s">
        <v>532</v>
      </c>
      <c r="D222" s="5" t="s">
        <v>53</v>
      </c>
      <c r="E222" s="5" t="s">
        <v>14</v>
      </c>
      <c r="F222" s="5" t="s">
        <v>54</v>
      </c>
      <c r="G222" s="5" t="s">
        <v>176</v>
      </c>
      <c r="H222" s="7" t="s">
        <v>17</v>
      </c>
      <c r="I222" s="8"/>
    </row>
    <row r="223" ht="15" spans="1:9">
      <c r="A223" s="5">
        <v>218</v>
      </c>
      <c r="B223" s="6" t="s">
        <v>533</v>
      </c>
      <c r="C223" s="5" t="s">
        <v>534</v>
      </c>
      <c r="D223" s="5" t="s">
        <v>25</v>
      </c>
      <c r="E223" s="5" t="s">
        <v>14</v>
      </c>
      <c r="F223" s="5" t="s">
        <v>26</v>
      </c>
      <c r="G223" s="5" t="s">
        <v>161</v>
      </c>
      <c r="H223" s="7" t="s">
        <v>17</v>
      </c>
      <c r="I223" s="8"/>
    </row>
    <row r="224" ht="15" spans="1:9">
      <c r="A224" s="5">
        <v>219</v>
      </c>
      <c r="B224" s="6" t="s">
        <v>535</v>
      </c>
      <c r="C224" s="5" t="s">
        <v>536</v>
      </c>
      <c r="D224" s="5" t="s">
        <v>25</v>
      </c>
      <c r="E224" s="5" t="s">
        <v>14</v>
      </c>
      <c r="F224" s="5" t="s">
        <v>26</v>
      </c>
      <c r="G224" s="5" t="s">
        <v>27</v>
      </c>
      <c r="H224" s="7" t="s">
        <v>17</v>
      </c>
      <c r="I224" s="8"/>
    </row>
    <row r="225" ht="15" spans="1:9">
      <c r="A225" s="5">
        <v>220</v>
      </c>
      <c r="B225" s="6" t="s">
        <v>537</v>
      </c>
      <c r="C225" s="5" t="s">
        <v>538</v>
      </c>
      <c r="D225" s="5" t="s">
        <v>25</v>
      </c>
      <c r="E225" s="5" t="s">
        <v>14</v>
      </c>
      <c r="F225" s="5" t="s">
        <v>26</v>
      </c>
      <c r="G225" s="5" t="s">
        <v>27</v>
      </c>
      <c r="H225" s="7" t="s">
        <v>17</v>
      </c>
      <c r="I225" s="8"/>
    </row>
    <row r="226" ht="15" spans="1:9">
      <c r="A226" s="5">
        <v>221</v>
      </c>
      <c r="B226" s="6" t="s">
        <v>539</v>
      </c>
      <c r="C226" s="5" t="s">
        <v>540</v>
      </c>
      <c r="D226" s="5" t="s">
        <v>53</v>
      </c>
      <c r="E226" s="5" t="s">
        <v>14</v>
      </c>
      <c r="F226" s="5" t="s">
        <v>54</v>
      </c>
      <c r="G226" s="5" t="s">
        <v>176</v>
      </c>
      <c r="H226" s="7" t="s">
        <v>17</v>
      </c>
      <c r="I226" s="8"/>
    </row>
    <row r="227" ht="15" spans="1:9">
      <c r="A227" s="5">
        <v>222</v>
      </c>
      <c r="B227" s="6" t="s">
        <v>541</v>
      </c>
      <c r="C227" s="5" t="s">
        <v>542</v>
      </c>
      <c r="D227" s="5" t="s">
        <v>30</v>
      </c>
      <c r="E227" s="5" t="s">
        <v>14</v>
      </c>
      <c r="F227" s="5" t="s">
        <v>31</v>
      </c>
      <c r="G227" s="5" t="s">
        <v>543</v>
      </c>
      <c r="H227" s="7" t="s">
        <v>17</v>
      </c>
      <c r="I227" s="8"/>
    </row>
    <row r="228" ht="15" spans="1:9">
      <c r="A228" s="5">
        <v>223</v>
      </c>
      <c r="B228" s="6" t="s">
        <v>544</v>
      </c>
      <c r="C228" s="5" t="s">
        <v>545</v>
      </c>
      <c r="D228" s="5" t="s">
        <v>20</v>
      </c>
      <c r="E228" s="5" t="s">
        <v>14</v>
      </c>
      <c r="F228" s="5" t="s">
        <v>21</v>
      </c>
      <c r="G228" s="5" t="s">
        <v>409</v>
      </c>
      <c r="H228" s="7" t="s">
        <v>17</v>
      </c>
      <c r="I228" s="8"/>
    </row>
    <row r="229" ht="15" spans="1:9">
      <c r="A229" s="5">
        <v>224</v>
      </c>
      <c r="B229" s="6" t="s">
        <v>546</v>
      </c>
      <c r="C229" s="5" t="s">
        <v>547</v>
      </c>
      <c r="D229" s="5" t="s">
        <v>25</v>
      </c>
      <c r="E229" s="5" t="s">
        <v>14</v>
      </c>
      <c r="F229" s="5" t="s">
        <v>26</v>
      </c>
      <c r="G229" s="5" t="s">
        <v>27</v>
      </c>
      <c r="H229" s="7" t="s">
        <v>56</v>
      </c>
      <c r="I229" s="8"/>
    </row>
    <row r="230" ht="15" spans="1:9">
      <c r="A230" s="5">
        <v>225</v>
      </c>
      <c r="B230" s="6" t="s">
        <v>548</v>
      </c>
      <c r="C230" s="5" t="s">
        <v>549</v>
      </c>
      <c r="D230" s="5" t="s">
        <v>48</v>
      </c>
      <c r="E230" s="5" t="s">
        <v>14</v>
      </c>
      <c r="F230" s="5" t="s">
        <v>95</v>
      </c>
      <c r="G230" s="5" t="s">
        <v>550</v>
      </c>
      <c r="H230" s="7" t="s">
        <v>17</v>
      </c>
      <c r="I230" s="8"/>
    </row>
    <row r="231" ht="15" spans="1:9">
      <c r="A231" s="5">
        <v>226</v>
      </c>
      <c r="B231" s="6" t="s">
        <v>551</v>
      </c>
      <c r="C231" s="5" t="s">
        <v>552</v>
      </c>
      <c r="D231" s="5" t="s">
        <v>25</v>
      </c>
      <c r="E231" s="5" t="s">
        <v>14</v>
      </c>
      <c r="F231" s="5" t="s">
        <v>26</v>
      </c>
      <c r="G231" s="5" t="s">
        <v>126</v>
      </c>
      <c r="H231" s="7" t="s">
        <v>17</v>
      </c>
      <c r="I231" s="8"/>
    </row>
    <row r="232" ht="15" spans="1:9">
      <c r="A232" s="5">
        <v>227</v>
      </c>
      <c r="B232" s="6" t="s">
        <v>553</v>
      </c>
      <c r="C232" s="5" t="s">
        <v>554</v>
      </c>
      <c r="D232" s="5" t="s">
        <v>40</v>
      </c>
      <c r="E232" s="5" t="s">
        <v>14</v>
      </c>
      <c r="F232" s="5" t="s">
        <v>41</v>
      </c>
      <c r="G232" s="5" t="s">
        <v>555</v>
      </c>
      <c r="H232" s="7" t="s">
        <v>17</v>
      </c>
      <c r="I232" s="8"/>
    </row>
    <row r="233" ht="15" spans="1:9">
      <c r="A233" s="5">
        <v>228</v>
      </c>
      <c r="B233" s="6" t="s">
        <v>556</v>
      </c>
      <c r="C233" s="5" t="s">
        <v>557</v>
      </c>
      <c r="D233" s="5" t="s">
        <v>20</v>
      </c>
      <c r="E233" s="5" t="s">
        <v>14</v>
      </c>
      <c r="F233" s="5" t="s">
        <v>21</v>
      </c>
      <c r="G233" s="5" t="s">
        <v>22</v>
      </c>
      <c r="H233" s="7" t="s">
        <v>17</v>
      </c>
      <c r="I233" s="8"/>
    </row>
    <row r="234" ht="15" spans="1:9">
      <c r="A234" s="5">
        <v>229</v>
      </c>
      <c r="B234" s="6" t="s">
        <v>558</v>
      </c>
      <c r="C234" s="5" t="s">
        <v>559</v>
      </c>
      <c r="D234" s="5" t="s">
        <v>25</v>
      </c>
      <c r="E234" s="5" t="s">
        <v>14</v>
      </c>
      <c r="F234" s="5" t="s">
        <v>26</v>
      </c>
      <c r="G234" s="5" t="s">
        <v>126</v>
      </c>
      <c r="H234" s="7" t="s">
        <v>17</v>
      </c>
      <c r="I234" s="8"/>
    </row>
    <row r="235" ht="15" spans="1:9">
      <c r="A235" s="5">
        <v>230</v>
      </c>
      <c r="B235" s="6" t="s">
        <v>560</v>
      </c>
      <c r="C235" s="5" t="s">
        <v>561</v>
      </c>
      <c r="D235" s="5" t="s">
        <v>73</v>
      </c>
      <c r="E235" s="5" t="s">
        <v>14</v>
      </c>
      <c r="F235" s="5" t="s">
        <v>49</v>
      </c>
      <c r="G235" s="5" t="s">
        <v>70</v>
      </c>
      <c r="H235" s="7" t="s">
        <v>17</v>
      </c>
      <c r="I235" s="8"/>
    </row>
    <row r="236" ht="15" spans="1:9">
      <c r="A236" s="5">
        <v>231</v>
      </c>
      <c r="B236" s="6" t="s">
        <v>562</v>
      </c>
      <c r="C236" s="5" t="s">
        <v>563</v>
      </c>
      <c r="D236" s="5" t="s">
        <v>78</v>
      </c>
      <c r="E236" s="5" t="s">
        <v>14</v>
      </c>
      <c r="F236" s="5" t="s">
        <v>109</v>
      </c>
      <c r="G236" s="5" t="s">
        <v>188</v>
      </c>
      <c r="H236" s="7" t="s">
        <v>17</v>
      </c>
      <c r="I236" s="8"/>
    </row>
    <row r="237" ht="15" spans="1:9">
      <c r="A237" s="5">
        <v>232</v>
      </c>
      <c r="B237" s="6" t="s">
        <v>564</v>
      </c>
      <c r="C237" s="5" t="s">
        <v>565</v>
      </c>
      <c r="D237" s="5" t="s">
        <v>25</v>
      </c>
      <c r="E237" s="5" t="s">
        <v>14</v>
      </c>
      <c r="F237" s="5" t="s">
        <v>26</v>
      </c>
      <c r="G237" s="5" t="s">
        <v>27</v>
      </c>
      <c r="H237" s="7" t="s">
        <v>17</v>
      </c>
      <c r="I237" s="8"/>
    </row>
    <row r="238" ht="15" spans="1:9">
      <c r="A238" s="5">
        <v>233</v>
      </c>
      <c r="B238" s="6" t="s">
        <v>566</v>
      </c>
      <c r="C238" s="5" t="s">
        <v>567</v>
      </c>
      <c r="D238" s="5" t="s">
        <v>48</v>
      </c>
      <c r="E238" s="5" t="s">
        <v>48</v>
      </c>
      <c r="F238" s="5" t="s">
        <v>164</v>
      </c>
      <c r="G238" s="5" t="s">
        <v>568</v>
      </c>
      <c r="H238" s="7" t="s">
        <v>17</v>
      </c>
      <c r="I238" s="8"/>
    </row>
    <row r="239" ht="15" spans="1:9">
      <c r="A239" s="5">
        <v>234</v>
      </c>
      <c r="B239" s="6" t="s">
        <v>569</v>
      </c>
      <c r="C239" s="5" t="s">
        <v>570</v>
      </c>
      <c r="D239" s="5" t="s">
        <v>20</v>
      </c>
      <c r="E239" s="5" t="s">
        <v>14</v>
      </c>
      <c r="F239" s="5" t="s">
        <v>21</v>
      </c>
      <c r="G239" s="5" t="s">
        <v>22</v>
      </c>
      <c r="H239" s="7" t="s">
        <v>17</v>
      </c>
      <c r="I239" s="8"/>
    </row>
    <row r="240" ht="15" spans="1:9">
      <c r="A240" s="5">
        <v>235</v>
      </c>
      <c r="B240" s="6" t="s">
        <v>571</v>
      </c>
      <c r="C240" s="5" t="s">
        <v>572</v>
      </c>
      <c r="D240" s="5" t="s">
        <v>25</v>
      </c>
      <c r="E240" s="5" t="s">
        <v>14</v>
      </c>
      <c r="F240" s="5" t="s">
        <v>26</v>
      </c>
      <c r="G240" s="5" t="s">
        <v>27</v>
      </c>
      <c r="H240" s="7" t="s">
        <v>17</v>
      </c>
      <c r="I240" s="8"/>
    </row>
    <row r="241" ht="15" spans="1:9">
      <c r="A241" s="5">
        <v>236</v>
      </c>
      <c r="B241" s="6" t="s">
        <v>573</v>
      </c>
      <c r="C241" s="5" t="s">
        <v>574</v>
      </c>
      <c r="D241" s="5" t="s">
        <v>78</v>
      </c>
      <c r="E241" s="5" t="s">
        <v>74</v>
      </c>
      <c r="F241" s="5" t="s">
        <v>95</v>
      </c>
      <c r="G241" s="5" t="s">
        <v>113</v>
      </c>
      <c r="H241" s="7" t="s">
        <v>17</v>
      </c>
      <c r="I241" s="8"/>
    </row>
    <row r="242" ht="15" spans="1:9">
      <c r="A242" s="5">
        <v>237</v>
      </c>
      <c r="B242" s="6" t="s">
        <v>575</v>
      </c>
      <c r="C242" s="5" t="s">
        <v>576</v>
      </c>
      <c r="D242" s="5" t="s">
        <v>25</v>
      </c>
      <c r="E242" s="5" t="s">
        <v>14</v>
      </c>
      <c r="F242" s="5" t="s">
        <v>26</v>
      </c>
      <c r="G242" s="5" t="s">
        <v>161</v>
      </c>
      <c r="H242" s="7" t="s">
        <v>17</v>
      </c>
      <c r="I242" s="8"/>
    </row>
    <row r="243" ht="15" spans="1:9">
      <c r="A243" s="5">
        <v>238</v>
      </c>
      <c r="B243" s="6" t="s">
        <v>577</v>
      </c>
      <c r="C243" s="5" t="s">
        <v>578</v>
      </c>
      <c r="D243" s="5" t="s">
        <v>53</v>
      </c>
      <c r="E243" s="5" t="s">
        <v>14</v>
      </c>
      <c r="F243" s="5" t="s">
        <v>54</v>
      </c>
      <c r="G243" s="5" t="s">
        <v>579</v>
      </c>
      <c r="H243" s="7" t="s">
        <v>56</v>
      </c>
      <c r="I243" s="8"/>
    </row>
    <row r="244" ht="15" spans="1:9">
      <c r="A244" s="5">
        <v>239</v>
      </c>
      <c r="B244" s="6" t="s">
        <v>580</v>
      </c>
      <c r="C244" s="5" t="s">
        <v>581</v>
      </c>
      <c r="D244" s="5" t="s">
        <v>53</v>
      </c>
      <c r="E244" s="5" t="s">
        <v>14</v>
      </c>
      <c r="F244" s="5" t="s">
        <v>54</v>
      </c>
      <c r="G244" s="5" t="s">
        <v>176</v>
      </c>
      <c r="H244" s="7" t="s">
        <v>17</v>
      </c>
      <c r="I244" s="8"/>
    </row>
    <row r="245" ht="15" spans="1:9">
      <c r="A245" s="5">
        <v>240</v>
      </c>
      <c r="B245" s="6" t="s">
        <v>582</v>
      </c>
      <c r="C245" s="5" t="s">
        <v>583</v>
      </c>
      <c r="D245" s="5" t="s">
        <v>25</v>
      </c>
      <c r="E245" s="5" t="s">
        <v>78</v>
      </c>
      <c r="F245" s="5" t="s">
        <v>75</v>
      </c>
      <c r="G245" s="5" t="s">
        <v>218</v>
      </c>
      <c r="H245" s="7" t="s">
        <v>17</v>
      </c>
      <c r="I245" s="8"/>
    </row>
    <row r="246" ht="15" spans="1:9">
      <c r="A246" s="5">
        <v>241</v>
      </c>
      <c r="B246" s="6" t="s">
        <v>584</v>
      </c>
      <c r="C246" s="5" t="s">
        <v>585</v>
      </c>
      <c r="D246" s="5" t="s">
        <v>20</v>
      </c>
      <c r="E246" s="5" t="s">
        <v>14</v>
      </c>
      <c r="F246" s="5" t="s">
        <v>21</v>
      </c>
      <c r="G246" s="5" t="s">
        <v>22</v>
      </c>
      <c r="H246" s="7" t="s">
        <v>17</v>
      </c>
      <c r="I246" s="8"/>
    </row>
    <row r="247" ht="15" spans="1:9">
      <c r="A247" s="5">
        <v>242</v>
      </c>
      <c r="B247" s="6" t="s">
        <v>586</v>
      </c>
      <c r="C247" s="5" t="s">
        <v>587</v>
      </c>
      <c r="D247" s="5" t="s">
        <v>25</v>
      </c>
      <c r="E247" s="5" t="s">
        <v>14</v>
      </c>
      <c r="F247" s="5" t="s">
        <v>26</v>
      </c>
      <c r="G247" s="5" t="s">
        <v>27</v>
      </c>
      <c r="H247" s="7" t="s">
        <v>17</v>
      </c>
      <c r="I247" s="8"/>
    </row>
    <row r="248" ht="15" spans="1:9">
      <c r="A248" s="5">
        <v>243</v>
      </c>
      <c r="B248" s="6" t="s">
        <v>588</v>
      </c>
      <c r="C248" s="5" t="s">
        <v>589</v>
      </c>
      <c r="D248" s="5" t="s">
        <v>25</v>
      </c>
      <c r="E248" s="5" t="s">
        <v>14</v>
      </c>
      <c r="F248" s="5" t="s">
        <v>26</v>
      </c>
      <c r="G248" s="5" t="s">
        <v>261</v>
      </c>
      <c r="H248" s="7" t="s">
        <v>56</v>
      </c>
      <c r="I248" s="8"/>
    </row>
    <row r="249" ht="15" spans="1:9">
      <c r="A249" s="5">
        <v>244</v>
      </c>
      <c r="B249" s="6" t="s">
        <v>590</v>
      </c>
      <c r="C249" s="5" t="s">
        <v>591</v>
      </c>
      <c r="D249" s="5" t="s">
        <v>101</v>
      </c>
      <c r="E249" s="5" t="s">
        <v>14</v>
      </c>
      <c r="F249" s="5" t="s">
        <v>102</v>
      </c>
      <c r="G249" s="5" t="s">
        <v>123</v>
      </c>
      <c r="H249" s="7" t="s">
        <v>17</v>
      </c>
      <c r="I249" s="8"/>
    </row>
    <row r="250" ht="15" spans="1:9">
      <c r="A250" s="5">
        <v>245</v>
      </c>
      <c r="B250" s="6" t="s">
        <v>592</v>
      </c>
      <c r="C250" s="5" t="s">
        <v>593</v>
      </c>
      <c r="D250" s="5" t="s">
        <v>25</v>
      </c>
      <c r="E250" s="5" t="s">
        <v>30</v>
      </c>
      <c r="F250" s="5" t="s">
        <v>102</v>
      </c>
      <c r="G250" s="5" t="s">
        <v>123</v>
      </c>
      <c r="H250" s="7" t="s">
        <v>17</v>
      </c>
      <c r="I250" s="8"/>
    </row>
    <row r="251" ht="15" spans="1:9">
      <c r="A251" s="5">
        <v>246</v>
      </c>
      <c r="B251" s="6" t="s">
        <v>594</v>
      </c>
      <c r="C251" s="5" t="s">
        <v>595</v>
      </c>
      <c r="D251" s="5" t="s">
        <v>25</v>
      </c>
      <c r="E251" s="5" t="s">
        <v>74</v>
      </c>
      <c r="F251" s="5" t="s">
        <v>109</v>
      </c>
      <c r="G251" s="5" t="s">
        <v>596</v>
      </c>
      <c r="H251" s="7" t="s">
        <v>17</v>
      </c>
      <c r="I251" s="8"/>
    </row>
    <row r="252" ht="15" spans="1:9">
      <c r="A252" s="5">
        <v>247</v>
      </c>
      <c r="B252" s="6" t="s">
        <v>597</v>
      </c>
      <c r="C252" s="5" t="s">
        <v>598</v>
      </c>
      <c r="D252" s="5" t="s">
        <v>74</v>
      </c>
      <c r="E252" s="5" t="s">
        <v>14</v>
      </c>
      <c r="F252" s="5" t="s">
        <v>75</v>
      </c>
      <c r="G252" s="5" t="s">
        <v>599</v>
      </c>
      <c r="H252" s="7" t="s">
        <v>56</v>
      </c>
      <c r="I252" s="8"/>
    </row>
    <row r="253" ht="15" spans="1:9">
      <c r="A253" s="5">
        <v>248</v>
      </c>
      <c r="B253" s="6" t="s">
        <v>600</v>
      </c>
      <c r="C253" s="5" t="s">
        <v>601</v>
      </c>
      <c r="D253" s="5" t="s">
        <v>30</v>
      </c>
      <c r="E253" s="5" t="s">
        <v>14</v>
      </c>
      <c r="F253" s="5" t="s">
        <v>31</v>
      </c>
      <c r="G253" s="5" t="s">
        <v>248</v>
      </c>
      <c r="H253" s="7" t="s">
        <v>17</v>
      </c>
      <c r="I253" s="8"/>
    </row>
    <row r="254" ht="15" spans="1:9">
      <c r="A254" s="5">
        <v>249</v>
      </c>
      <c r="B254" s="6" t="s">
        <v>602</v>
      </c>
      <c r="C254" s="5" t="s">
        <v>603</v>
      </c>
      <c r="D254" s="5" t="s">
        <v>25</v>
      </c>
      <c r="E254" s="5" t="s">
        <v>14</v>
      </c>
      <c r="F254" s="5" t="s">
        <v>26</v>
      </c>
      <c r="G254" s="5" t="s">
        <v>126</v>
      </c>
      <c r="H254" s="7" t="s">
        <v>56</v>
      </c>
      <c r="I254" s="8"/>
    </row>
    <row r="255" ht="15" spans="1:9">
      <c r="A255" s="5">
        <v>250</v>
      </c>
      <c r="B255" s="6" t="s">
        <v>604</v>
      </c>
      <c r="C255" s="5" t="s">
        <v>605</v>
      </c>
      <c r="D255" s="5" t="s">
        <v>25</v>
      </c>
      <c r="E255" s="5" t="s">
        <v>14</v>
      </c>
      <c r="F255" s="5" t="s">
        <v>26</v>
      </c>
      <c r="G255" s="5" t="s">
        <v>35</v>
      </c>
      <c r="H255" s="7" t="s">
        <v>17</v>
      </c>
      <c r="I255" s="8"/>
    </row>
    <row r="256" ht="15" spans="1:9">
      <c r="A256" s="5">
        <v>251</v>
      </c>
      <c r="B256" s="6" t="s">
        <v>606</v>
      </c>
      <c r="C256" s="5" t="s">
        <v>607</v>
      </c>
      <c r="D256" s="5" t="s">
        <v>20</v>
      </c>
      <c r="E256" s="5" t="s">
        <v>14</v>
      </c>
      <c r="F256" s="5" t="s">
        <v>21</v>
      </c>
      <c r="G256" s="5" t="s">
        <v>264</v>
      </c>
      <c r="H256" s="7" t="s">
        <v>56</v>
      </c>
      <c r="I256" s="8"/>
    </row>
    <row r="257" ht="15" spans="1:9">
      <c r="A257" s="5">
        <v>252</v>
      </c>
      <c r="B257" s="6" t="s">
        <v>608</v>
      </c>
      <c r="C257" s="5" t="s">
        <v>609</v>
      </c>
      <c r="D257" s="5" t="s">
        <v>25</v>
      </c>
      <c r="E257" s="5" t="s">
        <v>14</v>
      </c>
      <c r="F257" s="5" t="s">
        <v>26</v>
      </c>
      <c r="G257" s="5" t="s">
        <v>27</v>
      </c>
      <c r="H257" s="7" t="s">
        <v>56</v>
      </c>
      <c r="I257" s="8"/>
    </row>
    <row r="258" ht="15" spans="1:9">
      <c r="A258" s="5">
        <v>253</v>
      </c>
      <c r="B258" s="6" t="s">
        <v>610</v>
      </c>
      <c r="C258" s="5" t="s">
        <v>210</v>
      </c>
      <c r="D258" s="5" t="s">
        <v>25</v>
      </c>
      <c r="E258" s="5" t="s">
        <v>30</v>
      </c>
      <c r="F258" s="5" t="s">
        <v>102</v>
      </c>
      <c r="G258" s="5" t="s">
        <v>123</v>
      </c>
      <c r="H258" s="7" t="s">
        <v>17</v>
      </c>
      <c r="I258" s="8"/>
    </row>
    <row r="259" ht="15" spans="1:9">
      <c r="A259" s="5">
        <v>254</v>
      </c>
      <c r="B259" s="6" t="s">
        <v>611</v>
      </c>
      <c r="C259" s="5" t="s">
        <v>612</v>
      </c>
      <c r="D259" s="5" t="s">
        <v>30</v>
      </c>
      <c r="E259" s="5" t="s">
        <v>14</v>
      </c>
      <c r="F259" s="5" t="s">
        <v>31</v>
      </c>
      <c r="G259" s="5" t="s">
        <v>248</v>
      </c>
      <c r="H259" s="7" t="s">
        <v>17</v>
      </c>
      <c r="I259" s="8"/>
    </row>
    <row r="260" ht="15" spans="1:9">
      <c r="A260" s="5">
        <v>255</v>
      </c>
      <c r="B260" s="6" t="s">
        <v>613</v>
      </c>
      <c r="C260" s="5" t="s">
        <v>614</v>
      </c>
      <c r="D260" s="5" t="s">
        <v>78</v>
      </c>
      <c r="E260" s="5" t="s">
        <v>14</v>
      </c>
      <c r="F260" s="5" t="s">
        <v>109</v>
      </c>
      <c r="G260" s="5" t="s">
        <v>16</v>
      </c>
      <c r="H260" s="7" t="s">
        <v>17</v>
      </c>
      <c r="I260" s="8"/>
    </row>
    <row r="261" ht="15" spans="1:9">
      <c r="A261" s="5">
        <v>256</v>
      </c>
      <c r="B261" s="6" t="s">
        <v>615</v>
      </c>
      <c r="C261" s="5" t="s">
        <v>616</v>
      </c>
      <c r="D261" s="5" t="s">
        <v>53</v>
      </c>
      <c r="E261" s="5" t="s">
        <v>14</v>
      </c>
      <c r="F261" s="5" t="s">
        <v>54</v>
      </c>
      <c r="G261" s="5" t="s">
        <v>176</v>
      </c>
      <c r="H261" s="7" t="s">
        <v>17</v>
      </c>
      <c r="I261" s="8"/>
    </row>
    <row r="262" ht="15" spans="1:9">
      <c r="A262" s="5">
        <v>257</v>
      </c>
      <c r="B262" s="6" t="s">
        <v>617</v>
      </c>
      <c r="C262" s="5" t="s">
        <v>618</v>
      </c>
      <c r="D262" s="5" t="s">
        <v>30</v>
      </c>
      <c r="E262" s="5" t="s">
        <v>14</v>
      </c>
      <c r="F262" s="5" t="s">
        <v>31</v>
      </c>
      <c r="G262" s="5" t="s">
        <v>248</v>
      </c>
      <c r="H262" s="7" t="s">
        <v>17</v>
      </c>
      <c r="I262" s="8"/>
    </row>
    <row r="263" ht="15" spans="1:9">
      <c r="A263" s="5">
        <v>258</v>
      </c>
      <c r="B263" s="6" t="s">
        <v>619</v>
      </c>
      <c r="C263" s="5" t="s">
        <v>620</v>
      </c>
      <c r="D263" s="5" t="s">
        <v>25</v>
      </c>
      <c r="E263" s="5" t="s">
        <v>53</v>
      </c>
      <c r="F263" s="5" t="s">
        <v>15</v>
      </c>
      <c r="G263" s="5" t="s">
        <v>312</v>
      </c>
      <c r="H263" s="7" t="s">
        <v>56</v>
      </c>
      <c r="I263" s="8"/>
    </row>
    <row r="264" ht="15" spans="1:9">
      <c r="A264" s="5">
        <v>259</v>
      </c>
      <c r="B264" s="6" t="s">
        <v>621</v>
      </c>
      <c r="C264" s="5" t="s">
        <v>622</v>
      </c>
      <c r="D264" s="5" t="s">
        <v>14</v>
      </c>
      <c r="E264" s="5" t="s">
        <v>14</v>
      </c>
      <c r="F264" s="5" t="s">
        <v>164</v>
      </c>
      <c r="G264" s="5" t="s">
        <v>623</v>
      </c>
      <c r="H264" s="7" t="s">
        <v>17</v>
      </c>
      <c r="I264" s="8"/>
    </row>
    <row r="265" ht="15" spans="1:9">
      <c r="A265" s="5">
        <v>260</v>
      </c>
      <c r="B265" s="6" t="s">
        <v>624</v>
      </c>
      <c r="C265" s="5" t="s">
        <v>625</v>
      </c>
      <c r="D265" s="5" t="s">
        <v>25</v>
      </c>
      <c r="E265" s="5" t="s">
        <v>78</v>
      </c>
      <c r="F265" s="5" t="s">
        <v>75</v>
      </c>
      <c r="G265" s="5" t="s">
        <v>85</v>
      </c>
      <c r="H265" s="7" t="s">
        <v>56</v>
      </c>
      <c r="I265" s="8"/>
    </row>
    <row r="266" ht="15" spans="1:9">
      <c r="A266" s="5">
        <v>261</v>
      </c>
      <c r="B266" s="6" t="s">
        <v>626</v>
      </c>
      <c r="C266" s="5" t="s">
        <v>627</v>
      </c>
      <c r="D266" s="5" t="s">
        <v>25</v>
      </c>
      <c r="E266" s="5" t="s">
        <v>14</v>
      </c>
      <c r="F266" s="5" t="s">
        <v>26</v>
      </c>
      <c r="G266" s="5" t="s">
        <v>628</v>
      </c>
      <c r="H266" s="7" t="s">
        <v>56</v>
      </c>
      <c r="I266" s="8"/>
    </row>
    <row r="267" ht="15" spans="1:9">
      <c r="A267" s="5">
        <v>262</v>
      </c>
      <c r="B267" s="6" t="s">
        <v>629</v>
      </c>
      <c r="C267" s="5" t="s">
        <v>630</v>
      </c>
      <c r="D267" s="5" t="s">
        <v>25</v>
      </c>
      <c r="E267" s="5" t="s">
        <v>14</v>
      </c>
      <c r="F267" s="5" t="s">
        <v>26</v>
      </c>
      <c r="G267" s="5" t="s">
        <v>126</v>
      </c>
      <c r="H267" s="7" t="s">
        <v>17</v>
      </c>
      <c r="I267" s="8"/>
    </row>
    <row r="268" ht="15" spans="1:9">
      <c r="A268" s="5">
        <v>263</v>
      </c>
      <c r="B268" s="6" t="s">
        <v>631</v>
      </c>
      <c r="C268" s="5" t="s">
        <v>632</v>
      </c>
      <c r="D268" s="5" t="s">
        <v>25</v>
      </c>
      <c r="E268" s="5" t="s">
        <v>13</v>
      </c>
      <c r="F268" s="5" t="s">
        <v>54</v>
      </c>
      <c r="G268" s="5" t="s">
        <v>176</v>
      </c>
      <c r="H268" s="7" t="s">
        <v>17</v>
      </c>
      <c r="I268" s="8"/>
    </row>
    <row r="269" ht="15" spans="1:9">
      <c r="A269" s="5">
        <v>264</v>
      </c>
      <c r="B269" s="6" t="s">
        <v>633</v>
      </c>
      <c r="C269" s="5" t="s">
        <v>634</v>
      </c>
      <c r="D269" s="5" t="s">
        <v>25</v>
      </c>
      <c r="E269" s="5" t="s">
        <v>74</v>
      </c>
      <c r="F269" s="5" t="s">
        <v>109</v>
      </c>
      <c r="G269" s="5" t="s">
        <v>188</v>
      </c>
      <c r="H269" s="7" t="s">
        <v>17</v>
      </c>
      <c r="I269" s="8"/>
    </row>
    <row r="270" ht="15" spans="1:9">
      <c r="A270" s="5">
        <v>265</v>
      </c>
      <c r="B270" s="6" t="s">
        <v>635</v>
      </c>
      <c r="C270" s="5" t="s">
        <v>636</v>
      </c>
      <c r="D270" s="5" t="s">
        <v>25</v>
      </c>
      <c r="E270" s="5" t="s">
        <v>14</v>
      </c>
      <c r="F270" s="5" t="s">
        <v>26</v>
      </c>
      <c r="G270" s="5" t="s">
        <v>35</v>
      </c>
      <c r="H270" s="7" t="s">
        <v>17</v>
      </c>
      <c r="I270" s="8"/>
    </row>
    <row r="271" ht="15" spans="1:9">
      <c r="A271" s="5">
        <v>266</v>
      </c>
      <c r="B271" s="6" t="s">
        <v>637</v>
      </c>
      <c r="C271" s="5" t="s">
        <v>638</v>
      </c>
      <c r="D271" s="5" t="s">
        <v>73</v>
      </c>
      <c r="E271" s="5" t="s">
        <v>14</v>
      </c>
      <c r="F271" s="5" t="s">
        <v>49</v>
      </c>
      <c r="G271" s="5" t="s">
        <v>70</v>
      </c>
      <c r="H271" s="7" t="s">
        <v>17</v>
      </c>
      <c r="I271" s="8"/>
    </row>
    <row r="272" ht="15" spans="1:9">
      <c r="A272" s="5">
        <v>267</v>
      </c>
      <c r="B272" s="6" t="s">
        <v>639</v>
      </c>
      <c r="C272" s="5" t="s">
        <v>640</v>
      </c>
      <c r="D272" s="5" t="s">
        <v>73</v>
      </c>
      <c r="E272" s="5" t="s">
        <v>14</v>
      </c>
      <c r="F272" s="5" t="s">
        <v>49</v>
      </c>
      <c r="G272" s="5" t="s">
        <v>70</v>
      </c>
      <c r="H272" s="7" t="s">
        <v>17</v>
      </c>
      <c r="I272" s="8"/>
    </row>
    <row r="273" ht="15" spans="1:9">
      <c r="A273" s="5">
        <v>268</v>
      </c>
      <c r="B273" s="6" t="s">
        <v>641</v>
      </c>
      <c r="C273" s="5" t="s">
        <v>642</v>
      </c>
      <c r="D273" s="5" t="s">
        <v>13</v>
      </c>
      <c r="E273" s="5" t="s">
        <v>14</v>
      </c>
      <c r="F273" s="5" t="s">
        <v>15</v>
      </c>
      <c r="G273" s="5" t="s">
        <v>238</v>
      </c>
      <c r="H273" s="7" t="s">
        <v>17</v>
      </c>
      <c r="I273" s="8"/>
    </row>
    <row r="274" ht="15" spans="1:9">
      <c r="A274" s="5">
        <v>269</v>
      </c>
      <c r="B274" s="6" t="s">
        <v>643</v>
      </c>
      <c r="C274" s="5" t="s">
        <v>644</v>
      </c>
      <c r="D274" s="5" t="s">
        <v>25</v>
      </c>
      <c r="E274" s="5" t="s">
        <v>14</v>
      </c>
      <c r="F274" s="5" t="s">
        <v>26</v>
      </c>
      <c r="G274" s="5" t="s">
        <v>35</v>
      </c>
      <c r="H274" s="7" t="s">
        <v>56</v>
      </c>
      <c r="I274" s="8"/>
    </row>
    <row r="275" ht="15" spans="1:9">
      <c r="A275" s="5">
        <v>270</v>
      </c>
      <c r="B275" s="6" t="s">
        <v>645</v>
      </c>
      <c r="C275" s="5" t="s">
        <v>646</v>
      </c>
      <c r="D275" s="5" t="s">
        <v>30</v>
      </c>
      <c r="E275" s="5" t="s">
        <v>14</v>
      </c>
      <c r="F275" s="5" t="s">
        <v>31</v>
      </c>
      <c r="G275" s="5" t="s">
        <v>248</v>
      </c>
      <c r="H275" s="7" t="s">
        <v>17</v>
      </c>
      <c r="I275" s="8"/>
    </row>
    <row r="276" ht="15" spans="1:9">
      <c r="A276" s="5">
        <v>271</v>
      </c>
      <c r="B276" s="6" t="s">
        <v>647</v>
      </c>
      <c r="C276" s="5" t="s">
        <v>648</v>
      </c>
      <c r="D276" s="5" t="s">
        <v>25</v>
      </c>
      <c r="E276" s="5" t="s">
        <v>14</v>
      </c>
      <c r="F276" s="5" t="s">
        <v>26</v>
      </c>
      <c r="G276" s="5" t="s">
        <v>35</v>
      </c>
      <c r="H276" s="7" t="s">
        <v>17</v>
      </c>
      <c r="I276" s="8"/>
    </row>
    <row r="277" ht="15" spans="1:9">
      <c r="A277" s="5">
        <v>272</v>
      </c>
      <c r="B277" s="6" t="s">
        <v>649</v>
      </c>
      <c r="C277" s="5" t="s">
        <v>650</v>
      </c>
      <c r="D277" s="5" t="s">
        <v>30</v>
      </c>
      <c r="E277" s="5" t="s">
        <v>14</v>
      </c>
      <c r="F277" s="5" t="s">
        <v>31</v>
      </c>
      <c r="G277" s="5" t="s">
        <v>651</v>
      </c>
      <c r="H277" s="7" t="s">
        <v>56</v>
      </c>
      <c r="I277" s="8"/>
    </row>
    <row r="278" ht="15" spans="1:9">
      <c r="A278" s="5">
        <v>273</v>
      </c>
      <c r="B278" s="6" t="s">
        <v>652</v>
      </c>
      <c r="C278" s="5" t="s">
        <v>653</v>
      </c>
      <c r="D278" s="5" t="s">
        <v>25</v>
      </c>
      <c r="E278" s="5" t="s">
        <v>14</v>
      </c>
      <c r="F278" s="5" t="s">
        <v>26</v>
      </c>
      <c r="G278" s="5" t="s">
        <v>45</v>
      </c>
      <c r="H278" s="7" t="s">
        <v>56</v>
      </c>
      <c r="I278" s="8"/>
    </row>
    <row r="279" ht="15" spans="1:9">
      <c r="A279" s="5">
        <v>274</v>
      </c>
      <c r="B279" s="6" t="s">
        <v>654</v>
      </c>
      <c r="C279" s="5" t="s">
        <v>655</v>
      </c>
      <c r="D279" s="5" t="s">
        <v>25</v>
      </c>
      <c r="E279" s="5" t="s">
        <v>14</v>
      </c>
      <c r="F279" s="5" t="s">
        <v>26</v>
      </c>
      <c r="G279" s="5" t="s">
        <v>27</v>
      </c>
      <c r="H279" s="7" t="s">
        <v>17</v>
      </c>
      <c r="I279" s="8"/>
    </row>
    <row r="280" ht="15" spans="1:9">
      <c r="A280" s="5">
        <v>275</v>
      </c>
      <c r="B280" s="6" t="s">
        <v>656</v>
      </c>
      <c r="C280" s="5" t="s">
        <v>657</v>
      </c>
      <c r="D280" s="5" t="s">
        <v>25</v>
      </c>
      <c r="E280" s="5" t="s">
        <v>14</v>
      </c>
      <c r="F280" s="5" t="s">
        <v>26</v>
      </c>
      <c r="G280" s="5" t="s">
        <v>27</v>
      </c>
      <c r="H280" s="7" t="s">
        <v>56</v>
      </c>
      <c r="I280" s="8"/>
    </row>
    <row r="281" ht="15" spans="1:9">
      <c r="A281" s="5">
        <v>276</v>
      </c>
      <c r="B281" s="6" t="s">
        <v>658</v>
      </c>
      <c r="C281" s="5" t="s">
        <v>659</v>
      </c>
      <c r="D281" s="5" t="s">
        <v>53</v>
      </c>
      <c r="E281" s="5" t="s">
        <v>14</v>
      </c>
      <c r="F281" s="5" t="s">
        <v>54</v>
      </c>
      <c r="G281" s="5" t="s">
        <v>176</v>
      </c>
      <c r="H281" s="7" t="s">
        <v>56</v>
      </c>
      <c r="I281" s="8"/>
    </row>
    <row r="282" ht="15" spans="1:9">
      <c r="A282" s="5">
        <v>277</v>
      </c>
      <c r="B282" s="6" t="s">
        <v>660</v>
      </c>
      <c r="C282" s="5" t="s">
        <v>661</v>
      </c>
      <c r="D282" s="5" t="s">
        <v>25</v>
      </c>
      <c r="E282" s="5" t="s">
        <v>14</v>
      </c>
      <c r="F282" s="5" t="s">
        <v>26</v>
      </c>
      <c r="G282" s="5" t="s">
        <v>27</v>
      </c>
      <c r="H282" s="7" t="s">
        <v>17</v>
      </c>
      <c r="I282" s="8"/>
    </row>
    <row r="283" ht="15" spans="1:9">
      <c r="A283" s="5">
        <v>278</v>
      </c>
      <c r="B283" s="6" t="s">
        <v>662</v>
      </c>
      <c r="C283" s="5" t="s">
        <v>663</v>
      </c>
      <c r="D283" s="5" t="s">
        <v>13</v>
      </c>
      <c r="E283" s="5" t="s">
        <v>14</v>
      </c>
      <c r="F283" s="5" t="s">
        <v>15</v>
      </c>
      <c r="G283" s="5" t="s">
        <v>16</v>
      </c>
      <c r="H283" s="7" t="s">
        <v>17</v>
      </c>
      <c r="I283" s="8"/>
    </row>
    <row r="284" ht="15" spans="1:9">
      <c r="A284" s="5">
        <v>279</v>
      </c>
      <c r="B284" s="6" t="s">
        <v>379</v>
      </c>
      <c r="C284" s="5" t="s">
        <v>380</v>
      </c>
      <c r="D284" s="5" t="s">
        <v>14</v>
      </c>
      <c r="E284" s="5" t="s">
        <v>14</v>
      </c>
      <c r="F284" s="5" t="s">
        <v>164</v>
      </c>
      <c r="G284" s="5" t="s">
        <v>623</v>
      </c>
      <c r="H284" s="7" t="s">
        <v>56</v>
      </c>
      <c r="I284" s="8"/>
    </row>
    <row r="285" ht="15" spans="1:9">
      <c r="A285" s="5">
        <v>280</v>
      </c>
      <c r="B285" s="6" t="s">
        <v>664</v>
      </c>
      <c r="C285" s="5" t="s">
        <v>665</v>
      </c>
      <c r="D285" s="5" t="s">
        <v>25</v>
      </c>
      <c r="E285" s="5" t="s">
        <v>14</v>
      </c>
      <c r="F285" s="5" t="s">
        <v>26</v>
      </c>
      <c r="G285" s="5" t="s">
        <v>27</v>
      </c>
      <c r="H285" s="7" t="s">
        <v>17</v>
      </c>
      <c r="I285" s="8"/>
    </row>
    <row r="286" ht="15" spans="1:9">
      <c r="A286" s="5">
        <v>281</v>
      </c>
      <c r="B286" s="6" t="s">
        <v>666</v>
      </c>
      <c r="C286" s="5" t="s">
        <v>667</v>
      </c>
      <c r="D286" s="5" t="s">
        <v>25</v>
      </c>
      <c r="E286" s="5" t="s">
        <v>14</v>
      </c>
      <c r="F286" s="5" t="s">
        <v>26</v>
      </c>
      <c r="G286" s="5" t="s">
        <v>45</v>
      </c>
      <c r="H286" s="7" t="s">
        <v>17</v>
      </c>
      <c r="I286" s="8"/>
    </row>
    <row r="287" ht="15" spans="1:9">
      <c r="A287" s="5">
        <v>282</v>
      </c>
      <c r="B287" s="6" t="s">
        <v>668</v>
      </c>
      <c r="C287" s="5" t="s">
        <v>669</v>
      </c>
      <c r="D287" s="5" t="s">
        <v>25</v>
      </c>
      <c r="E287" s="5" t="s">
        <v>14</v>
      </c>
      <c r="F287" s="5" t="s">
        <v>26</v>
      </c>
      <c r="G287" s="5" t="s">
        <v>126</v>
      </c>
      <c r="H287" s="7" t="s">
        <v>17</v>
      </c>
      <c r="I287" s="8"/>
    </row>
    <row r="288" ht="15" spans="1:9">
      <c r="A288" s="5">
        <v>283</v>
      </c>
      <c r="B288" s="6" t="s">
        <v>670</v>
      </c>
      <c r="C288" s="5" t="s">
        <v>671</v>
      </c>
      <c r="D288" s="5" t="s">
        <v>78</v>
      </c>
      <c r="E288" s="5" t="s">
        <v>14</v>
      </c>
      <c r="F288" s="5" t="s">
        <v>109</v>
      </c>
      <c r="G288" s="5" t="s">
        <v>188</v>
      </c>
      <c r="H288" s="7" t="s">
        <v>17</v>
      </c>
      <c r="I288" s="8"/>
    </row>
    <row r="289" ht="15" spans="1:9">
      <c r="A289" s="5">
        <v>284</v>
      </c>
      <c r="B289" s="6" t="s">
        <v>672</v>
      </c>
      <c r="C289" s="5" t="s">
        <v>673</v>
      </c>
      <c r="D289" s="5" t="s">
        <v>25</v>
      </c>
      <c r="E289" s="5" t="s">
        <v>40</v>
      </c>
      <c r="F289" s="5" t="s">
        <v>21</v>
      </c>
      <c r="G289" s="5" t="s">
        <v>22</v>
      </c>
      <c r="H289" s="7" t="s">
        <v>17</v>
      </c>
      <c r="I289" s="8"/>
    </row>
    <row r="290" ht="15" spans="1:9">
      <c r="A290" s="5">
        <v>285</v>
      </c>
      <c r="B290" s="6" t="s">
        <v>674</v>
      </c>
      <c r="C290" s="5" t="s">
        <v>675</v>
      </c>
      <c r="D290" s="5" t="s">
        <v>25</v>
      </c>
      <c r="E290" s="5" t="s">
        <v>14</v>
      </c>
      <c r="F290" s="5" t="s">
        <v>26</v>
      </c>
      <c r="G290" s="5" t="s">
        <v>35</v>
      </c>
      <c r="H290" s="7" t="s">
        <v>17</v>
      </c>
      <c r="I290" s="8"/>
    </row>
    <row r="291" ht="15" spans="1:9">
      <c r="A291" s="5">
        <v>286</v>
      </c>
      <c r="B291" s="6" t="s">
        <v>676</v>
      </c>
      <c r="C291" s="5" t="s">
        <v>677</v>
      </c>
      <c r="D291" s="5" t="s">
        <v>25</v>
      </c>
      <c r="E291" s="5" t="s">
        <v>78</v>
      </c>
      <c r="F291" s="5" t="s">
        <v>75</v>
      </c>
      <c r="G291" s="5" t="s">
        <v>678</v>
      </c>
      <c r="H291" s="7" t="s">
        <v>17</v>
      </c>
      <c r="I291" s="8"/>
    </row>
    <row r="292" ht="15" spans="1:9">
      <c r="A292" s="5">
        <v>287</v>
      </c>
      <c r="B292" s="6" t="s">
        <v>679</v>
      </c>
      <c r="C292" s="5" t="s">
        <v>680</v>
      </c>
      <c r="D292" s="5" t="s">
        <v>73</v>
      </c>
      <c r="E292" s="5" t="s">
        <v>14</v>
      </c>
      <c r="F292" s="5" t="s">
        <v>49</v>
      </c>
      <c r="G292" s="5" t="s">
        <v>681</v>
      </c>
      <c r="H292" s="7" t="s">
        <v>17</v>
      </c>
      <c r="I292" s="8"/>
    </row>
    <row r="293" ht="15" spans="1:9">
      <c r="A293" s="5">
        <v>288</v>
      </c>
      <c r="B293" s="6" t="s">
        <v>682</v>
      </c>
      <c r="C293" s="5" t="s">
        <v>683</v>
      </c>
      <c r="D293" s="5" t="s">
        <v>101</v>
      </c>
      <c r="E293" s="5" t="s">
        <v>14</v>
      </c>
      <c r="F293" s="5" t="s">
        <v>102</v>
      </c>
      <c r="G293" s="5" t="s">
        <v>123</v>
      </c>
      <c r="H293" s="7" t="s">
        <v>56</v>
      </c>
      <c r="I293" s="8"/>
    </row>
    <row r="294" ht="15" spans="1:9">
      <c r="A294" s="5">
        <v>289</v>
      </c>
      <c r="B294" s="6" t="s">
        <v>684</v>
      </c>
      <c r="C294" s="5" t="s">
        <v>685</v>
      </c>
      <c r="D294" s="5" t="s">
        <v>78</v>
      </c>
      <c r="E294" s="5" t="s">
        <v>14</v>
      </c>
      <c r="F294" s="5" t="s">
        <v>109</v>
      </c>
      <c r="G294" s="5" t="s">
        <v>686</v>
      </c>
      <c r="H294" s="7" t="s">
        <v>17</v>
      </c>
      <c r="I294" s="8"/>
    </row>
    <row r="295" ht="15" spans="1:9">
      <c r="A295" s="5">
        <v>290</v>
      </c>
      <c r="B295" s="6" t="s">
        <v>687</v>
      </c>
      <c r="C295" s="5" t="s">
        <v>688</v>
      </c>
      <c r="D295" s="5" t="s">
        <v>40</v>
      </c>
      <c r="E295" s="5" t="s">
        <v>14</v>
      </c>
      <c r="F295" s="5" t="s">
        <v>41</v>
      </c>
      <c r="G295" s="5" t="s">
        <v>402</v>
      </c>
      <c r="H295" s="7" t="s">
        <v>17</v>
      </c>
      <c r="I295" s="8"/>
    </row>
    <row r="296" ht="15" spans="1:9">
      <c r="A296" s="5">
        <v>291</v>
      </c>
      <c r="B296" s="6" t="s">
        <v>689</v>
      </c>
      <c r="C296" s="5" t="s">
        <v>690</v>
      </c>
      <c r="D296" s="5" t="s">
        <v>25</v>
      </c>
      <c r="E296" s="5" t="s">
        <v>14</v>
      </c>
      <c r="F296" s="5" t="s">
        <v>26</v>
      </c>
      <c r="G296" s="5" t="s">
        <v>27</v>
      </c>
      <c r="H296" s="7" t="s">
        <v>17</v>
      </c>
      <c r="I296" s="8"/>
    </row>
    <row r="297" ht="15" spans="1:9">
      <c r="A297" s="5">
        <v>292</v>
      </c>
      <c r="B297" s="6" t="s">
        <v>691</v>
      </c>
      <c r="C297" s="5" t="s">
        <v>692</v>
      </c>
      <c r="D297" s="5" t="s">
        <v>25</v>
      </c>
      <c r="E297" s="5" t="s">
        <v>13</v>
      </c>
      <c r="F297" s="5" t="s">
        <v>54</v>
      </c>
      <c r="G297" s="5" t="s">
        <v>693</v>
      </c>
      <c r="H297" s="7" t="s">
        <v>17</v>
      </c>
      <c r="I297" s="8"/>
    </row>
    <row r="298" ht="15" spans="1:9">
      <c r="A298" s="5">
        <v>293</v>
      </c>
      <c r="B298" s="6" t="s">
        <v>694</v>
      </c>
      <c r="C298" s="5" t="s">
        <v>695</v>
      </c>
      <c r="D298" s="5" t="s">
        <v>25</v>
      </c>
      <c r="E298" s="5" t="s">
        <v>14</v>
      </c>
      <c r="F298" s="5" t="s">
        <v>26</v>
      </c>
      <c r="G298" s="5" t="s">
        <v>35</v>
      </c>
      <c r="H298" s="7" t="s">
        <v>17</v>
      </c>
      <c r="I298" s="8"/>
    </row>
    <row r="299" ht="15" spans="1:9">
      <c r="A299" s="5">
        <v>294</v>
      </c>
      <c r="B299" s="6" t="s">
        <v>696</v>
      </c>
      <c r="C299" s="5" t="s">
        <v>697</v>
      </c>
      <c r="D299" s="5" t="s">
        <v>30</v>
      </c>
      <c r="E299" s="5" t="s">
        <v>14</v>
      </c>
      <c r="F299" s="5" t="s">
        <v>31</v>
      </c>
      <c r="G299" s="5" t="s">
        <v>248</v>
      </c>
      <c r="H299" s="7" t="s">
        <v>56</v>
      </c>
      <c r="I299" s="8"/>
    </row>
    <row r="300" ht="15" spans="1:9">
      <c r="A300" s="5">
        <v>295</v>
      </c>
      <c r="B300" s="6" t="s">
        <v>698</v>
      </c>
      <c r="C300" s="5" t="s">
        <v>699</v>
      </c>
      <c r="D300" s="5" t="s">
        <v>25</v>
      </c>
      <c r="E300" s="5" t="s">
        <v>14</v>
      </c>
      <c r="F300" s="5" t="s">
        <v>26</v>
      </c>
      <c r="G300" s="5" t="s">
        <v>27</v>
      </c>
      <c r="H300" s="7" t="s">
        <v>17</v>
      </c>
      <c r="I300" s="8"/>
    </row>
    <row r="301" ht="15" spans="1:9">
      <c r="A301" s="5">
        <v>296</v>
      </c>
      <c r="B301" s="6" t="s">
        <v>700</v>
      </c>
      <c r="C301" s="5" t="s">
        <v>701</v>
      </c>
      <c r="D301" s="5" t="s">
        <v>30</v>
      </c>
      <c r="E301" s="5" t="s">
        <v>14</v>
      </c>
      <c r="F301" s="5" t="s">
        <v>31</v>
      </c>
      <c r="G301" s="5" t="s">
        <v>27</v>
      </c>
      <c r="H301" s="7" t="s">
        <v>17</v>
      </c>
      <c r="I301" s="8"/>
    </row>
    <row r="302" ht="15" spans="1:9">
      <c r="A302" s="5">
        <v>297</v>
      </c>
      <c r="B302" s="6" t="s">
        <v>702</v>
      </c>
      <c r="C302" s="5" t="s">
        <v>703</v>
      </c>
      <c r="D302" s="5" t="s">
        <v>25</v>
      </c>
      <c r="E302" s="5" t="s">
        <v>14</v>
      </c>
      <c r="F302" s="5" t="s">
        <v>26</v>
      </c>
      <c r="G302" s="5" t="s">
        <v>27</v>
      </c>
      <c r="H302" s="7" t="s">
        <v>17</v>
      </c>
      <c r="I302" s="8"/>
    </row>
    <row r="303" ht="15" spans="1:9">
      <c r="A303" s="5">
        <v>298</v>
      </c>
      <c r="B303" s="6" t="s">
        <v>704</v>
      </c>
      <c r="C303" s="5" t="s">
        <v>705</v>
      </c>
      <c r="D303" s="5" t="s">
        <v>25</v>
      </c>
      <c r="E303" s="5" t="s">
        <v>14</v>
      </c>
      <c r="F303" s="5" t="s">
        <v>26</v>
      </c>
      <c r="G303" s="5" t="s">
        <v>126</v>
      </c>
      <c r="H303" s="7" t="s">
        <v>17</v>
      </c>
      <c r="I303" s="8"/>
    </row>
    <row r="304" ht="15" spans="1:9">
      <c r="A304" s="5">
        <v>299</v>
      </c>
      <c r="B304" s="6" t="s">
        <v>706</v>
      </c>
      <c r="C304" s="5" t="s">
        <v>707</v>
      </c>
      <c r="D304" s="5" t="s">
        <v>25</v>
      </c>
      <c r="E304" s="5" t="s">
        <v>14</v>
      </c>
      <c r="F304" s="5" t="s">
        <v>26</v>
      </c>
      <c r="G304" s="5" t="s">
        <v>126</v>
      </c>
      <c r="H304" s="7" t="s">
        <v>17</v>
      </c>
      <c r="I304" s="8"/>
    </row>
    <row r="305" ht="15" spans="1:9">
      <c r="A305" s="5">
        <v>300</v>
      </c>
      <c r="B305" s="6" t="s">
        <v>708</v>
      </c>
      <c r="C305" s="5" t="s">
        <v>709</v>
      </c>
      <c r="D305" s="5" t="s">
        <v>25</v>
      </c>
      <c r="E305" s="5" t="s">
        <v>14</v>
      </c>
      <c r="F305" s="5" t="s">
        <v>26</v>
      </c>
      <c r="G305" s="5" t="s">
        <v>27</v>
      </c>
      <c r="H305" s="7" t="s">
        <v>17</v>
      </c>
      <c r="I305" s="8"/>
    </row>
    <row r="306" ht="15" spans="1:9">
      <c r="A306" s="5">
        <v>301</v>
      </c>
      <c r="B306" s="6" t="s">
        <v>710</v>
      </c>
      <c r="C306" s="5" t="s">
        <v>711</v>
      </c>
      <c r="D306" s="5" t="s">
        <v>40</v>
      </c>
      <c r="E306" s="5" t="s">
        <v>14</v>
      </c>
      <c r="F306" s="5" t="s">
        <v>41</v>
      </c>
      <c r="G306" s="5" t="s">
        <v>402</v>
      </c>
      <c r="H306" s="7" t="s">
        <v>56</v>
      </c>
      <c r="I306" s="8"/>
    </row>
    <row r="307" ht="15" spans="1:9">
      <c r="A307" s="5">
        <v>302</v>
      </c>
      <c r="B307" s="6" t="s">
        <v>712</v>
      </c>
      <c r="C307" s="5" t="s">
        <v>713</v>
      </c>
      <c r="D307" s="5" t="s">
        <v>101</v>
      </c>
      <c r="E307" s="5" t="s">
        <v>14</v>
      </c>
      <c r="F307" s="5" t="s">
        <v>102</v>
      </c>
      <c r="G307" s="5" t="s">
        <v>123</v>
      </c>
      <c r="H307" s="7" t="s">
        <v>56</v>
      </c>
      <c r="I307" s="8"/>
    </row>
    <row r="308" ht="15" spans="1:9">
      <c r="A308" s="5">
        <v>303</v>
      </c>
      <c r="B308" s="6" t="s">
        <v>714</v>
      </c>
      <c r="C308" s="5" t="s">
        <v>715</v>
      </c>
      <c r="D308" s="5" t="s">
        <v>25</v>
      </c>
      <c r="E308" s="5" t="s">
        <v>14</v>
      </c>
      <c r="F308" s="5" t="s">
        <v>26</v>
      </c>
      <c r="G308" s="5" t="s">
        <v>27</v>
      </c>
      <c r="H308" s="7" t="s">
        <v>17</v>
      </c>
      <c r="I308" s="8"/>
    </row>
    <row r="309" ht="15" spans="1:9">
      <c r="A309" s="5">
        <v>304</v>
      </c>
      <c r="B309" s="6" t="s">
        <v>716</v>
      </c>
      <c r="C309" s="5" t="s">
        <v>717</v>
      </c>
      <c r="D309" s="5" t="s">
        <v>25</v>
      </c>
      <c r="E309" s="5" t="s">
        <v>30</v>
      </c>
      <c r="F309" s="5" t="s">
        <v>102</v>
      </c>
      <c r="G309" s="5" t="s">
        <v>412</v>
      </c>
      <c r="H309" s="7" t="s">
        <v>56</v>
      </c>
      <c r="I309" s="8"/>
    </row>
    <row r="310" ht="15" spans="1:9">
      <c r="A310" s="5">
        <v>305</v>
      </c>
      <c r="B310" s="6" t="s">
        <v>718</v>
      </c>
      <c r="C310" s="5" t="s">
        <v>719</v>
      </c>
      <c r="D310" s="5" t="s">
        <v>25</v>
      </c>
      <c r="E310" s="5" t="s">
        <v>14</v>
      </c>
      <c r="F310" s="5" t="s">
        <v>26</v>
      </c>
      <c r="G310" s="5" t="s">
        <v>27</v>
      </c>
      <c r="H310" s="7" t="s">
        <v>17</v>
      </c>
      <c r="I310" s="8"/>
    </row>
    <row r="311" ht="15" spans="1:9">
      <c r="A311" s="5">
        <v>306</v>
      </c>
      <c r="B311" s="6" t="s">
        <v>720</v>
      </c>
      <c r="C311" s="5" t="s">
        <v>721</v>
      </c>
      <c r="D311" s="5" t="s">
        <v>25</v>
      </c>
      <c r="E311" s="5" t="s">
        <v>14</v>
      </c>
      <c r="F311" s="5" t="s">
        <v>26</v>
      </c>
      <c r="G311" s="5" t="s">
        <v>45</v>
      </c>
      <c r="H311" s="7" t="s">
        <v>56</v>
      </c>
      <c r="I311" s="8"/>
    </row>
    <row r="312" ht="15" spans="1:9">
      <c r="A312" s="5">
        <v>307</v>
      </c>
      <c r="B312" s="6" t="s">
        <v>722</v>
      </c>
      <c r="C312" s="5" t="s">
        <v>723</v>
      </c>
      <c r="D312" s="5" t="s">
        <v>13</v>
      </c>
      <c r="E312" s="5" t="s">
        <v>14</v>
      </c>
      <c r="F312" s="5" t="s">
        <v>15</v>
      </c>
      <c r="G312" s="5" t="s">
        <v>16</v>
      </c>
      <c r="H312" s="7" t="s">
        <v>17</v>
      </c>
      <c r="I312" s="8"/>
    </row>
    <row r="313" s="2" customFormat="1" ht="15" spans="1:9">
      <c r="A313" s="5">
        <v>308</v>
      </c>
      <c r="B313" s="6" t="s">
        <v>724</v>
      </c>
      <c r="C313" s="5" t="s">
        <v>725</v>
      </c>
      <c r="D313" s="5" t="s">
        <v>14</v>
      </c>
      <c r="E313" s="5" t="s">
        <v>14</v>
      </c>
      <c r="F313" s="5" t="s">
        <v>164</v>
      </c>
      <c r="G313" s="5" t="s">
        <v>550</v>
      </c>
      <c r="H313" s="7" t="s">
        <v>17</v>
      </c>
      <c r="I313" s="8"/>
    </row>
    <row r="314" ht="15" spans="1:9">
      <c r="A314" s="5">
        <v>309</v>
      </c>
      <c r="B314" s="6" t="s">
        <v>726</v>
      </c>
      <c r="C314" s="5" t="s">
        <v>727</v>
      </c>
      <c r="D314" s="5" t="s">
        <v>25</v>
      </c>
      <c r="E314" s="5" t="s">
        <v>14</v>
      </c>
      <c r="F314" s="5" t="s">
        <v>26</v>
      </c>
      <c r="G314" s="5" t="s">
        <v>27</v>
      </c>
      <c r="H314" s="7" t="s">
        <v>17</v>
      </c>
      <c r="I314" s="8"/>
    </row>
    <row r="315" ht="15" spans="1:9">
      <c r="A315" s="5">
        <v>310</v>
      </c>
      <c r="B315" s="6" t="s">
        <v>728</v>
      </c>
      <c r="C315" s="5" t="s">
        <v>729</v>
      </c>
      <c r="D315" s="5" t="s">
        <v>25</v>
      </c>
      <c r="E315" s="5" t="s">
        <v>20</v>
      </c>
      <c r="F315" s="5" t="s">
        <v>41</v>
      </c>
      <c r="G315" s="5" t="s">
        <v>730</v>
      </c>
      <c r="H315" s="7" t="s">
        <v>17</v>
      </c>
      <c r="I315" s="8"/>
    </row>
    <row r="316" ht="15" spans="1:9">
      <c r="A316" s="5">
        <v>311</v>
      </c>
      <c r="B316" s="6" t="s">
        <v>731</v>
      </c>
      <c r="C316" s="5" t="s">
        <v>732</v>
      </c>
      <c r="D316" s="5" t="s">
        <v>48</v>
      </c>
      <c r="E316" s="5" t="s">
        <v>14</v>
      </c>
      <c r="F316" s="5" t="s">
        <v>95</v>
      </c>
      <c r="G316" s="5" t="s">
        <v>113</v>
      </c>
      <c r="H316" s="7" t="s">
        <v>17</v>
      </c>
      <c r="I316" s="8"/>
    </row>
    <row r="317" ht="15" spans="1:9">
      <c r="A317" s="5">
        <v>312</v>
      </c>
      <c r="B317" s="6" t="s">
        <v>733</v>
      </c>
      <c r="C317" s="5" t="s">
        <v>734</v>
      </c>
      <c r="D317" s="5" t="s">
        <v>30</v>
      </c>
      <c r="E317" s="5" t="s">
        <v>14</v>
      </c>
      <c r="F317" s="5" t="s">
        <v>31</v>
      </c>
      <c r="G317" s="5" t="s">
        <v>123</v>
      </c>
      <c r="H317" s="7" t="s">
        <v>17</v>
      </c>
      <c r="I317" s="8"/>
    </row>
    <row r="318" ht="15" spans="1:9">
      <c r="A318" s="5">
        <v>313</v>
      </c>
      <c r="B318" s="6" t="s">
        <v>735</v>
      </c>
      <c r="C318" s="5" t="s">
        <v>736</v>
      </c>
      <c r="D318" s="5" t="s">
        <v>25</v>
      </c>
      <c r="E318" s="5" t="s">
        <v>14</v>
      </c>
      <c r="F318" s="5" t="s">
        <v>26</v>
      </c>
      <c r="G318" s="5" t="s">
        <v>27</v>
      </c>
      <c r="H318" s="7" t="s">
        <v>17</v>
      </c>
      <c r="I318" s="8"/>
    </row>
    <row r="319" ht="15" spans="1:9">
      <c r="A319" s="5">
        <v>314</v>
      </c>
      <c r="B319" s="6" t="s">
        <v>737</v>
      </c>
      <c r="C319" s="5" t="s">
        <v>738</v>
      </c>
      <c r="D319" s="5" t="s">
        <v>25</v>
      </c>
      <c r="E319" s="5" t="s">
        <v>20</v>
      </c>
      <c r="F319" s="5" t="s">
        <v>41</v>
      </c>
      <c r="G319" s="5" t="s">
        <v>739</v>
      </c>
      <c r="H319" s="7" t="s">
        <v>56</v>
      </c>
      <c r="I319" s="8"/>
    </row>
    <row r="320" ht="15" spans="1:9">
      <c r="A320" s="5">
        <v>315</v>
      </c>
      <c r="B320" s="6" t="s">
        <v>740</v>
      </c>
      <c r="C320" s="5" t="s">
        <v>741</v>
      </c>
      <c r="D320" s="5" t="s">
        <v>13</v>
      </c>
      <c r="E320" s="5" t="s">
        <v>14</v>
      </c>
      <c r="F320" s="5" t="s">
        <v>15</v>
      </c>
      <c r="G320" s="5" t="s">
        <v>16</v>
      </c>
      <c r="H320" s="7" t="s">
        <v>56</v>
      </c>
      <c r="I320" s="8"/>
    </row>
    <row r="321" ht="15" spans="1:9">
      <c r="A321" s="5">
        <v>316</v>
      </c>
      <c r="B321" s="6" t="s">
        <v>742</v>
      </c>
      <c r="C321" s="5" t="s">
        <v>743</v>
      </c>
      <c r="D321" s="5" t="s">
        <v>48</v>
      </c>
      <c r="E321" s="5" t="s">
        <v>14</v>
      </c>
      <c r="F321" s="5" t="s">
        <v>95</v>
      </c>
      <c r="G321" s="5" t="s">
        <v>113</v>
      </c>
      <c r="H321" s="7" t="s">
        <v>17</v>
      </c>
      <c r="I321" s="8"/>
    </row>
    <row r="322" ht="15" spans="1:9">
      <c r="A322" s="5">
        <v>317</v>
      </c>
      <c r="B322" s="6" t="s">
        <v>744</v>
      </c>
      <c r="C322" s="5" t="s">
        <v>745</v>
      </c>
      <c r="D322" s="5" t="s">
        <v>73</v>
      </c>
      <c r="E322" s="5" t="s">
        <v>14</v>
      </c>
      <c r="F322" s="5" t="s">
        <v>49</v>
      </c>
      <c r="G322" s="5" t="s">
        <v>272</v>
      </c>
      <c r="H322" s="7" t="s">
        <v>17</v>
      </c>
      <c r="I322" s="8"/>
    </row>
    <row r="323" ht="15" spans="1:9">
      <c r="A323" s="5">
        <v>318</v>
      </c>
      <c r="B323" s="6" t="s">
        <v>746</v>
      </c>
      <c r="C323" s="5" t="s">
        <v>747</v>
      </c>
      <c r="D323" s="5" t="s">
        <v>25</v>
      </c>
      <c r="E323" s="5" t="s">
        <v>13</v>
      </c>
      <c r="F323" s="5" t="s">
        <v>54</v>
      </c>
      <c r="G323" s="5" t="s">
        <v>59</v>
      </c>
      <c r="H323" s="7" t="s">
        <v>56</v>
      </c>
      <c r="I323" s="8"/>
    </row>
    <row r="324" ht="15" spans="1:9">
      <c r="A324" s="5">
        <v>319</v>
      </c>
      <c r="B324" s="6" t="s">
        <v>748</v>
      </c>
      <c r="C324" s="5" t="s">
        <v>749</v>
      </c>
      <c r="D324" s="5" t="s">
        <v>13</v>
      </c>
      <c r="E324" s="5" t="s">
        <v>14</v>
      </c>
      <c r="F324" s="5" t="s">
        <v>15</v>
      </c>
      <c r="G324" s="5" t="s">
        <v>16</v>
      </c>
      <c r="H324" s="7" t="s">
        <v>17</v>
      </c>
      <c r="I324" s="8"/>
    </row>
    <row r="325" ht="15" spans="1:9">
      <c r="A325" s="5">
        <v>320</v>
      </c>
      <c r="B325" s="6" t="s">
        <v>750</v>
      </c>
      <c r="C325" s="5" t="s">
        <v>751</v>
      </c>
      <c r="D325" s="5" t="s">
        <v>53</v>
      </c>
      <c r="E325" s="5" t="s">
        <v>14</v>
      </c>
      <c r="F325" s="5" t="s">
        <v>54</v>
      </c>
      <c r="G325" s="5" t="s">
        <v>176</v>
      </c>
      <c r="H325" s="7" t="s">
        <v>56</v>
      </c>
      <c r="I325" s="8"/>
    </row>
    <row r="326" ht="15" spans="1:9">
      <c r="A326" s="5">
        <v>321</v>
      </c>
      <c r="B326" s="6" t="s">
        <v>752</v>
      </c>
      <c r="C326" s="5" t="s">
        <v>753</v>
      </c>
      <c r="D326" s="5" t="s">
        <v>14</v>
      </c>
      <c r="E326" s="5" t="s">
        <v>14</v>
      </c>
      <c r="F326" s="5" t="s">
        <v>164</v>
      </c>
      <c r="G326" s="5" t="s">
        <v>623</v>
      </c>
      <c r="H326" s="7" t="s">
        <v>17</v>
      </c>
      <c r="I326" s="8"/>
    </row>
    <row r="327" ht="15" spans="1:9">
      <c r="A327" s="5">
        <v>322</v>
      </c>
      <c r="B327" s="6" t="s">
        <v>754</v>
      </c>
      <c r="C327" s="5" t="s">
        <v>755</v>
      </c>
      <c r="D327" s="5" t="s">
        <v>25</v>
      </c>
      <c r="E327" s="5" t="s">
        <v>14</v>
      </c>
      <c r="F327" s="5" t="s">
        <v>26</v>
      </c>
      <c r="G327" s="5" t="s">
        <v>756</v>
      </c>
      <c r="H327" s="7" t="s">
        <v>17</v>
      </c>
      <c r="I327" s="8"/>
    </row>
    <row r="328" ht="15" spans="1:9">
      <c r="A328" s="5">
        <v>323</v>
      </c>
      <c r="B328" s="6" t="s">
        <v>757</v>
      </c>
      <c r="C328" s="5" t="s">
        <v>758</v>
      </c>
      <c r="D328" s="5" t="s">
        <v>25</v>
      </c>
      <c r="E328" s="5" t="s">
        <v>14</v>
      </c>
      <c r="F328" s="5" t="s">
        <v>26</v>
      </c>
      <c r="G328" s="5" t="s">
        <v>27</v>
      </c>
      <c r="H328" s="7" t="s">
        <v>17</v>
      </c>
      <c r="I328" s="8"/>
    </row>
    <row r="329" ht="15" spans="1:9">
      <c r="A329" s="5">
        <v>324</v>
      </c>
      <c r="B329" s="6" t="s">
        <v>759</v>
      </c>
      <c r="C329" s="5" t="s">
        <v>760</v>
      </c>
      <c r="D329" s="5" t="s">
        <v>25</v>
      </c>
      <c r="E329" s="5" t="s">
        <v>14</v>
      </c>
      <c r="F329" s="5" t="s">
        <v>26</v>
      </c>
      <c r="G329" s="5" t="s">
        <v>27</v>
      </c>
      <c r="H329" s="7" t="s">
        <v>17</v>
      </c>
      <c r="I329" s="8"/>
    </row>
    <row r="330" ht="15" spans="1:9">
      <c r="A330" s="5">
        <v>325</v>
      </c>
      <c r="B330" s="6" t="s">
        <v>761</v>
      </c>
      <c r="C330" s="5" t="s">
        <v>762</v>
      </c>
      <c r="D330" s="5" t="s">
        <v>25</v>
      </c>
      <c r="E330" s="5" t="s">
        <v>14</v>
      </c>
      <c r="F330" s="5" t="s">
        <v>26</v>
      </c>
      <c r="G330" s="5" t="s">
        <v>161</v>
      </c>
      <c r="H330" s="7" t="s">
        <v>56</v>
      </c>
      <c r="I330" s="8"/>
    </row>
    <row r="331" ht="15" spans="1:9">
      <c r="A331" s="5">
        <v>326</v>
      </c>
      <c r="B331" s="6" t="s">
        <v>763</v>
      </c>
      <c r="C331" s="5" t="s">
        <v>764</v>
      </c>
      <c r="D331" s="5" t="s">
        <v>74</v>
      </c>
      <c r="E331" s="5" t="s">
        <v>14</v>
      </c>
      <c r="F331" s="5" t="s">
        <v>75</v>
      </c>
      <c r="G331" s="5" t="s">
        <v>218</v>
      </c>
      <c r="H331" s="7" t="s">
        <v>56</v>
      </c>
      <c r="I331" s="8"/>
    </row>
    <row r="332" ht="15" spans="1:9">
      <c r="A332" s="5">
        <v>327</v>
      </c>
      <c r="B332" s="6" t="s">
        <v>765</v>
      </c>
      <c r="C332" s="5" t="s">
        <v>766</v>
      </c>
      <c r="D332" s="5" t="s">
        <v>25</v>
      </c>
      <c r="E332" s="5" t="s">
        <v>20</v>
      </c>
      <c r="F332" s="5" t="s">
        <v>41</v>
      </c>
      <c r="G332" s="5" t="s">
        <v>767</v>
      </c>
      <c r="H332" s="7" t="s">
        <v>56</v>
      </c>
      <c r="I332" s="8"/>
    </row>
    <row r="333" ht="15" spans="1:9">
      <c r="A333" s="5">
        <v>328</v>
      </c>
      <c r="B333" s="6" t="s">
        <v>768</v>
      </c>
      <c r="C333" s="5" t="s">
        <v>769</v>
      </c>
      <c r="D333" s="5" t="s">
        <v>25</v>
      </c>
      <c r="E333" s="5" t="s">
        <v>14</v>
      </c>
      <c r="F333" s="5" t="s">
        <v>26</v>
      </c>
      <c r="G333" s="5" t="s">
        <v>27</v>
      </c>
      <c r="H333" s="7" t="s">
        <v>17</v>
      </c>
      <c r="I333" s="8"/>
    </row>
    <row r="334" ht="15" spans="1:9">
      <c r="A334" s="5">
        <v>329</v>
      </c>
      <c r="B334" s="6" t="s">
        <v>770</v>
      </c>
      <c r="C334" s="5" t="s">
        <v>771</v>
      </c>
      <c r="D334" s="5" t="s">
        <v>73</v>
      </c>
      <c r="E334" s="5" t="s">
        <v>14</v>
      </c>
      <c r="F334" s="5" t="s">
        <v>49</v>
      </c>
      <c r="G334" s="5" t="s">
        <v>772</v>
      </c>
      <c r="H334" s="7" t="s">
        <v>17</v>
      </c>
      <c r="I334" s="8"/>
    </row>
    <row r="335" ht="15" spans="1:9">
      <c r="A335" s="5">
        <v>330</v>
      </c>
      <c r="B335" s="6" t="s">
        <v>773</v>
      </c>
      <c r="C335" s="5" t="s">
        <v>774</v>
      </c>
      <c r="D335" s="5" t="s">
        <v>30</v>
      </c>
      <c r="E335" s="5" t="s">
        <v>14</v>
      </c>
      <c r="F335" s="5" t="s">
        <v>31</v>
      </c>
      <c r="G335" s="5" t="s">
        <v>775</v>
      </c>
      <c r="H335" s="7" t="s">
        <v>17</v>
      </c>
      <c r="I335" s="8"/>
    </row>
    <row r="336" ht="15" spans="1:9">
      <c r="A336" s="5">
        <v>331</v>
      </c>
      <c r="B336" s="6" t="s">
        <v>776</v>
      </c>
      <c r="C336" s="5" t="s">
        <v>777</v>
      </c>
      <c r="D336" s="5" t="s">
        <v>25</v>
      </c>
      <c r="E336" s="5" t="s">
        <v>78</v>
      </c>
      <c r="F336" s="5" t="s">
        <v>75</v>
      </c>
      <c r="G336" s="5" t="s">
        <v>778</v>
      </c>
      <c r="H336" s="7" t="s">
        <v>17</v>
      </c>
      <c r="I336" s="8"/>
    </row>
    <row r="337" ht="15" spans="1:9">
      <c r="A337" s="5">
        <v>332</v>
      </c>
      <c r="B337" s="6" t="s">
        <v>779</v>
      </c>
      <c r="C337" s="5" t="s">
        <v>780</v>
      </c>
      <c r="D337" s="5" t="s">
        <v>25</v>
      </c>
      <c r="E337" s="5" t="s">
        <v>14</v>
      </c>
      <c r="F337" s="5" t="s">
        <v>26</v>
      </c>
      <c r="G337" s="5" t="s">
        <v>27</v>
      </c>
      <c r="H337" s="7" t="s">
        <v>17</v>
      </c>
      <c r="I337" s="8"/>
    </row>
    <row r="338" ht="15" spans="1:9">
      <c r="A338" s="5">
        <v>333</v>
      </c>
      <c r="B338" s="6" t="s">
        <v>781</v>
      </c>
      <c r="C338" s="5" t="s">
        <v>782</v>
      </c>
      <c r="D338" s="5" t="s">
        <v>25</v>
      </c>
      <c r="E338" s="5" t="s">
        <v>14</v>
      </c>
      <c r="F338" s="5" t="s">
        <v>26</v>
      </c>
      <c r="G338" s="5" t="s">
        <v>161</v>
      </c>
      <c r="H338" s="7" t="s">
        <v>17</v>
      </c>
      <c r="I338" s="8"/>
    </row>
    <row r="339" s="2" customFormat="1" ht="15" spans="1:9">
      <c r="A339" s="5">
        <v>334</v>
      </c>
      <c r="B339" s="6" t="s">
        <v>783</v>
      </c>
      <c r="C339" s="5" t="s">
        <v>784</v>
      </c>
      <c r="D339" s="5" t="s">
        <v>53</v>
      </c>
      <c r="E339" s="5" t="s">
        <v>14</v>
      </c>
      <c r="F339" s="5" t="s">
        <v>54</v>
      </c>
      <c r="G339" s="5" t="s">
        <v>176</v>
      </c>
      <c r="H339" s="7" t="s">
        <v>17</v>
      </c>
      <c r="I339" s="8"/>
    </row>
    <row r="340" s="2" customFormat="1" ht="15" spans="1:9">
      <c r="A340" s="5">
        <v>335</v>
      </c>
      <c r="B340" s="6" t="s">
        <v>785</v>
      </c>
      <c r="C340" s="5" t="s">
        <v>786</v>
      </c>
      <c r="D340" s="5" t="s">
        <v>25</v>
      </c>
      <c r="E340" s="5" t="s">
        <v>14</v>
      </c>
      <c r="F340" s="5" t="s">
        <v>26</v>
      </c>
      <c r="G340" s="5" t="s">
        <v>27</v>
      </c>
      <c r="H340" s="7" t="s">
        <v>17</v>
      </c>
      <c r="I340" s="8"/>
    </row>
    <row r="341" ht="15" spans="1:9">
      <c r="A341" s="5">
        <v>336</v>
      </c>
      <c r="B341" s="6" t="s">
        <v>787</v>
      </c>
      <c r="C341" s="5" t="s">
        <v>788</v>
      </c>
      <c r="D341" s="5" t="s">
        <v>53</v>
      </c>
      <c r="E341" s="5" t="s">
        <v>14</v>
      </c>
      <c r="F341" s="5" t="s">
        <v>54</v>
      </c>
      <c r="G341" s="5" t="s">
        <v>176</v>
      </c>
      <c r="H341" s="7" t="s">
        <v>17</v>
      </c>
      <c r="I341" s="8"/>
    </row>
    <row r="342" ht="15" spans="1:9">
      <c r="A342" s="5">
        <v>337</v>
      </c>
      <c r="B342" s="6" t="s">
        <v>789</v>
      </c>
      <c r="C342" s="5" t="s">
        <v>790</v>
      </c>
      <c r="D342" s="5" t="s">
        <v>25</v>
      </c>
      <c r="E342" s="5" t="s">
        <v>14</v>
      </c>
      <c r="F342" s="5" t="s">
        <v>26</v>
      </c>
      <c r="G342" s="5" t="s">
        <v>791</v>
      </c>
      <c r="H342" s="7" t="s">
        <v>17</v>
      </c>
      <c r="I342" s="8"/>
    </row>
    <row r="343" ht="15" spans="1:9">
      <c r="A343" s="5">
        <v>338</v>
      </c>
      <c r="B343" s="6" t="s">
        <v>792</v>
      </c>
      <c r="C343" s="5" t="s">
        <v>793</v>
      </c>
      <c r="D343" s="5" t="s">
        <v>25</v>
      </c>
      <c r="E343" s="5" t="s">
        <v>14</v>
      </c>
      <c r="F343" s="5" t="s">
        <v>26</v>
      </c>
      <c r="G343" s="5" t="s">
        <v>27</v>
      </c>
      <c r="H343" s="7" t="s">
        <v>17</v>
      </c>
      <c r="I343" s="8"/>
    </row>
    <row r="344" ht="15" spans="1:9">
      <c r="A344" s="5">
        <v>339</v>
      </c>
      <c r="B344" s="6" t="s">
        <v>794</v>
      </c>
      <c r="C344" s="5" t="s">
        <v>795</v>
      </c>
      <c r="D344" s="5" t="s">
        <v>25</v>
      </c>
      <c r="E344" s="5" t="s">
        <v>14</v>
      </c>
      <c r="F344" s="5" t="s">
        <v>26</v>
      </c>
      <c r="G344" s="5" t="s">
        <v>796</v>
      </c>
      <c r="H344" s="7" t="s">
        <v>17</v>
      </c>
      <c r="I344" s="8"/>
    </row>
    <row r="345" ht="15" spans="1:9">
      <c r="A345" s="5">
        <v>340</v>
      </c>
      <c r="B345" s="6" t="s">
        <v>797</v>
      </c>
      <c r="C345" s="5" t="s">
        <v>798</v>
      </c>
      <c r="D345" s="5" t="s">
        <v>20</v>
      </c>
      <c r="E345" s="5" t="s">
        <v>14</v>
      </c>
      <c r="F345" s="5" t="s">
        <v>21</v>
      </c>
      <c r="G345" s="5" t="s">
        <v>422</v>
      </c>
      <c r="H345" s="7" t="s">
        <v>17</v>
      </c>
      <c r="I345" s="8"/>
    </row>
    <row r="346" ht="15" spans="1:9">
      <c r="A346" s="5">
        <v>341</v>
      </c>
      <c r="B346" s="6" t="s">
        <v>799</v>
      </c>
      <c r="C346" s="5" t="s">
        <v>800</v>
      </c>
      <c r="D346" s="5" t="s">
        <v>25</v>
      </c>
      <c r="E346" s="5" t="s">
        <v>14</v>
      </c>
      <c r="F346" s="5" t="s">
        <v>26</v>
      </c>
      <c r="G346" s="5" t="s">
        <v>35</v>
      </c>
      <c r="H346" s="7" t="s">
        <v>17</v>
      </c>
      <c r="I346" s="8"/>
    </row>
    <row r="347" ht="15" spans="1:9">
      <c r="A347" s="5">
        <v>342</v>
      </c>
      <c r="B347" s="6" t="s">
        <v>801</v>
      </c>
      <c r="C347" s="5" t="s">
        <v>802</v>
      </c>
      <c r="D347" s="5" t="s">
        <v>30</v>
      </c>
      <c r="E347" s="5" t="s">
        <v>14</v>
      </c>
      <c r="F347" s="5" t="s">
        <v>31</v>
      </c>
      <c r="G347" s="5" t="s">
        <v>803</v>
      </c>
      <c r="H347" s="7" t="s">
        <v>17</v>
      </c>
      <c r="I347" s="8"/>
    </row>
    <row r="348" ht="15" spans="1:9">
      <c r="A348" s="5">
        <v>343</v>
      </c>
      <c r="B348" s="6" t="s">
        <v>804</v>
      </c>
      <c r="C348" s="5" t="s">
        <v>805</v>
      </c>
      <c r="D348" s="5" t="s">
        <v>53</v>
      </c>
      <c r="E348" s="5" t="s">
        <v>14</v>
      </c>
      <c r="F348" s="5" t="s">
        <v>54</v>
      </c>
      <c r="G348" s="5" t="s">
        <v>481</v>
      </c>
      <c r="H348" s="7" t="s">
        <v>17</v>
      </c>
      <c r="I348" s="8"/>
    </row>
    <row r="349" ht="15" spans="1:9">
      <c r="A349" s="5">
        <v>344</v>
      </c>
      <c r="B349" s="6" t="s">
        <v>524</v>
      </c>
      <c r="C349" s="5" t="s">
        <v>806</v>
      </c>
      <c r="D349" s="5" t="s">
        <v>25</v>
      </c>
      <c r="E349" s="5" t="s">
        <v>74</v>
      </c>
      <c r="F349" s="5" t="s">
        <v>109</v>
      </c>
      <c r="G349" s="5" t="s">
        <v>596</v>
      </c>
      <c r="H349" s="7" t="s">
        <v>56</v>
      </c>
      <c r="I349" s="8"/>
    </row>
    <row r="350" ht="15" spans="1:9">
      <c r="A350" s="5">
        <v>345</v>
      </c>
      <c r="B350" s="6" t="s">
        <v>807</v>
      </c>
      <c r="C350" s="5" t="s">
        <v>808</v>
      </c>
      <c r="D350" s="5" t="s">
        <v>30</v>
      </c>
      <c r="E350" s="5" t="s">
        <v>14</v>
      </c>
      <c r="F350" s="5" t="s">
        <v>31</v>
      </c>
      <c r="G350" s="5" t="s">
        <v>248</v>
      </c>
      <c r="H350" s="7" t="s">
        <v>17</v>
      </c>
      <c r="I350" s="8"/>
    </row>
    <row r="351" ht="15" spans="1:9">
      <c r="A351" s="5">
        <v>346</v>
      </c>
      <c r="B351" s="6" t="s">
        <v>809</v>
      </c>
      <c r="C351" s="5" t="s">
        <v>810</v>
      </c>
      <c r="D351" s="5" t="s">
        <v>20</v>
      </c>
      <c r="E351" s="5" t="s">
        <v>14</v>
      </c>
      <c r="F351" s="5" t="s">
        <v>21</v>
      </c>
      <c r="G351" s="5" t="s">
        <v>264</v>
      </c>
      <c r="H351" s="7" t="s">
        <v>17</v>
      </c>
      <c r="I351" s="8"/>
    </row>
    <row r="352" ht="15" spans="1:9">
      <c r="A352" s="5">
        <v>347</v>
      </c>
      <c r="B352" s="6" t="s">
        <v>811</v>
      </c>
      <c r="C352" s="5" t="s">
        <v>812</v>
      </c>
      <c r="D352" s="5" t="s">
        <v>25</v>
      </c>
      <c r="E352" s="5" t="s">
        <v>14</v>
      </c>
      <c r="F352" s="5" t="s">
        <v>26</v>
      </c>
      <c r="G352" s="5" t="s">
        <v>70</v>
      </c>
      <c r="H352" s="7" t="s">
        <v>17</v>
      </c>
      <c r="I352" s="8"/>
    </row>
    <row r="353" ht="15" spans="1:9">
      <c r="A353" s="5">
        <v>348</v>
      </c>
      <c r="B353" s="6" t="s">
        <v>813</v>
      </c>
      <c r="C353" s="5" t="s">
        <v>814</v>
      </c>
      <c r="D353" s="5" t="s">
        <v>25</v>
      </c>
      <c r="E353" s="5" t="s">
        <v>14</v>
      </c>
      <c r="F353" s="5" t="s">
        <v>26</v>
      </c>
      <c r="G353" s="5" t="s">
        <v>45</v>
      </c>
      <c r="H353" s="7" t="s">
        <v>17</v>
      </c>
      <c r="I353" s="8"/>
    </row>
    <row r="354" ht="15" spans="1:9">
      <c r="A354" s="5">
        <v>349</v>
      </c>
      <c r="B354" s="6" t="s">
        <v>815</v>
      </c>
      <c r="C354" s="5" t="s">
        <v>816</v>
      </c>
      <c r="D354" s="5" t="s">
        <v>25</v>
      </c>
      <c r="E354" s="5" t="s">
        <v>14</v>
      </c>
      <c r="F354" s="5" t="s">
        <v>26</v>
      </c>
      <c r="G354" s="5" t="s">
        <v>161</v>
      </c>
      <c r="H354" s="7" t="s">
        <v>17</v>
      </c>
      <c r="I354" s="8"/>
    </row>
    <row r="355" ht="15" spans="1:9">
      <c r="A355" s="5">
        <v>350</v>
      </c>
      <c r="B355" s="6" t="s">
        <v>466</v>
      </c>
      <c r="C355" s="5" t="s">
        <v>467</v>
      </c>
      <c r="D355" s="5" t="s">
        <v>74</v>
      </c>
      <c r="E355" s="5" t="s">
        <v>14</v>
      </c>
      <c r="F355" s="5" t="s">
        <v>75</v>
      </c>
      <c r="G355" s="5" t="s">
        <v>468</v>
      </c>
      <c r="H355" s="7" t="s">
        <v>56</v>
      </c>
      <c r="I355" s="8"/>
    </row>
    <row r="356" ht="15" spans="1:9">
      <c r="A356" s="5">
        <v>351</v>
      </c>
      <c r="B356" s="6" t="s">
        <v>817</v>
      </c>
      <c r="C356" s="5" t="s">
        <v>818</v>
      </c>
      <c r="D356" s="5" t="s">
        <v>25</v>
      </c>
      <c r="E356" s="5" t="s">
        <v>14</v>
      </c>
      <c r="F356" s="5" t="s">
        <v>26</v>
      </c>
      <c r="G356" s="5" t="s">
        <v>27</v>
      </c>
      <c r="H356" s="7" t="s">
        <v>56</v>
      </c>
      <c r="I356" s="8"/>
    </row>
    <row r="357" ht="15" spans="1:9">
      <c r="A357" s="5">
        <v>352</v>
      </c>
      <c r="B357" s="6" t="s">
        <v>819</v>
      </c>
      <c r="C357" s="5" t="s">
        <v>820</v>
      </c>
      <c r="D357" s="5" t="s">
        <v>13</v>
      </c>
      <c r="E357" s="5" t="s">
        <v>14</v>
      </c>
      <c r="F357" s="5" t="s">
        <v>15</v>
      </c>
      <c r="G357" s="5" t="s">
        <v>136</v>
      </c>
      <c r="H357" s="7" t="s">
        <v>17</v>
      </c>
      <c r="I357" s="8"/>
    </row>
    <row r="358" ht="15" spans="1:9">
      <c r="A358" s="5">
        <v>353</v>
      </c>
      <c r="B358" s="6" t="s">
        <v>821</v>
      </c>
      <c r="C358" s="5" t="s">
        <v>822</v>
      </c>
      <c r="D358" s="5" t="s">
        <v>48</v>
      </c>
      <c r="E358" s="5" t="s">
        <v>14</v>
      </c>
      <c r="F358" s="5" t="s">
        <v>95</v>
      </c>
      <c r="G358" s="5" t="s">
        <v>113</v>
      </c>
      <c r="H358" s="7" t="s">
        <v>17</v>
      </c>
      <c r="I358" s="8"/>
    </row>
    <row r="359" ht="15" spans="1:9">
      <c r="A359" s="5">
        <v>354</v>
      </c>
      <c r="B359" s="6" t="s">
        <v>823</v>
      </c>
      <c r="C359" s="5" t="s">
        <v>824</v>
      </c>
      <c r="D359" s="5" t="s">
        <v>73</v>
      </c>
      <c r="E359" s="5" t="s">
        <v>78</v>
      </c>
      <c r="F359" s="5" t="s">
        <v>102</v>
      </c>
      <c r="G359" s="5" t="s">
        <v>825</v>
      </c>
      <c r="H359" s="7" t="s">
        <v>56</v>
      </c>
      <c r="I359" s="8"/>
    </row>
    <row r="360" ht="15" spans="1:9">
      <c r="A360" s="5">
        <v>355</v>
      </c>
      <c r="B360" s="6" t="s">
        <v>826</v>
      </c>
      <c r="C360" s="5" t="s">
        <v>827</v>
      </c>
      <c r="D360" s="5" t="s">
        <v>30</v>
      </c>
      <c r="E360" s="5" t="s">
        <v>14</v>
      </c>
      <c r="F360" s="5" t="s">
        <v>31</v>
      </c>
      <c r="G360" s="5" t="s">
        <v>206</v>
      </c>
      <c r="H360" s="7" t="s">
        <v>17</v>
      </c>
      <c r="I360" s="8"/>
    </row>
    <row r="361" ht="15" spans="1:9">
      <c r="A361" s="5">
        <v>356</v>
      </c>
      <c r="B361" s="6" t="s">
        <v>828</v>
      </c>
      <c r="C361" s="5" t="s">
        <v>829</v>
      </c>
      <c r="D361" s="5" t="s">
        <v>25</v>
      </c>
      <c r="E361" s="5" t="s">
        <v>101</v>
      </c>
      <c r="F361" s="5" t="s">
        <v>31</v>
      </c>
      <c r="G361" s="5" t="s">
        <v>248</v>
      </c>
      <c r="H361" s="7" t="s">
        <v>56</v>
      </c>
      <c r="I361" s="8"/>
    </row>
    <row r="362" ht="15" spans="1:9">
      <c r="A362" s="5">
        <v>357</v>
      </c>
      <c r="B362" s="6" t="s">
        <v>830</v>
      </c>
      <c r="C362" s="5" t="s">
        <v>831</v>
      </c>
      <c r="D362" s="5" t="s">
        <v>25</v>
      </c>
      <c r="E362" s="5" t="s">
        <v>14</v>
      </c>
      <c r="F362" s="5" t="s">
        <v>26</v>
      </c>
      <c r="G362" s="5" t="s">
        <v>161</v>
      </c>
      <c r="H362" s="7" t="s">
        <v>17</v>
      </c>
      <c r="I362" s="8"/>
    </row>
    <row r="363" ht="15" spans="1:9">
      <c r="A363" s="5">
        <v>358</v>
      </c>
      <c r="B363" s="6" t="s">
        <v>832</v>
      </c>
      <c r="C363" s="5" t="s">
        <v>833</v>
      </c>
      <c r="D363" s="5" t="s">
        <v>25</v>
      </c>
      <c r="E363" s="5" t="s">
        <v>14</v>
      </c>
      <c r="F363" s="5" t="s">
        <v>26</v>
      </c>
      <c r="G363" s="5" t="s">
        <v>155</v>
      </c>
      <c r="H363" s="7" t="s">
        <v>17</v>
      </c>
      <c r="I363" s="8"/>
    </row>
    <row r="364" ht="15" spans="1:9">
      <c r="A364" s="5">
        <v>359</v>
      </c>
      <c r="B364" s="6" t="s">
        <v>834</v>
      </c>
      <c r="C364" s="5" t="s">
        <v>835</v>
      </c>
      <c r="D364" s="5" t="s">
        <v>25</v>
      </c>
      <c r="E364" s="5" t="s">
        <v>14</v>
      </c>
      <c r="F364" s="5" t="s">
        <v>26</v>
      </c>
      <c r="G364" s="5" t="s">
        <v>27</v>
      </c>
      <c r="H364" s="7" t="s">
        <v>17</v>
      </c>
      <c r="I364" s="8"/>
    </row>
    <row r="365" s="2" customFormat="1" ht="15" spans="1:9">
      <c r="A365" s="5">
        <v>360</v>
      </c>
      <c r="B365" s="6" t="s">
        <v>836</v>
      </c>
      <c r="C365" s="5" t="s">
        <v>837</v>
      </c>
      <c r="D365" s="5" t="s">
        <v>25</v>
      </c>
      <c r="E365" s="5" t="s">
        <v>14</v>
      </c>
      <c r="F365" s="5" t="s">
        <v>26</v>
      </c>
      <c r="G365" s="5" t="s">
        <v>161</v>
      </c>
      <c r="H365" s="7" t="s">
        <v>56</v>
      </c>
      <c r="I365" s="8"/>
    </row>
    <row r="366" s="2" customFormat="1" ht="15" spans="1:9">
      <c r="A366" s="5">
        <v>361</v>
      </c>
      <c r="B366" s="6" t="s">
        <v>838</v>
      </c>
      <c r="C366" s="5" t="s">
        <v>839</v>
      </c>
      <c r="D366" s="5" t="s">
        <v>48</v>
      </c>
      <c r="E366" s="5" t="s">
        <v>14</v>
      </c>
      <c r="F366" s="5" t="s">
        <v>95</v>
      </c>
      <c r="G366" s="5" t="s">
        <v>300</v>
      </c>
      <c r="H366" s="7" t="s">
        <v>17</v>
      </c>
      <c r="I366" s="8"/>
    </row>
    <row r="367" ht="15" spans="1:9">
      <c r="A367" s="5">
        <v>362</v>
      </c>
      <c r="B367" s="6" t="s">
        <v>840</v>
      </c>
      <c r="C367" s="5" t="s">
        <v>841</v>
      </c>
      <c r="D367" s="5" t="s">
        <v>25</v>
      </c>
      <c r="E367" s="5" t="s">
        <v>74</v>
      </c>
      <c r="F367" s="5" t="s">
        <v>109</v>
      </c>
      <c r="G367" s="5" t="s">
        <v>842</v>
      </c>
      <c r="H367" s="7" t="s">
        <v>17</v>
      </c>
      <c r="I367" s="8"/>
    </row>
    <row r="368" ht="15" spans="1:9">
      <c r="A368" s="5">
        <v>363</v>
      </c>
      <c r="B368" s="6" t="s">
        <v>843</v>
      </c>
      <c r="C368" s="5" t="s">
        <v>844</v>
      </c>
      <c r="D368" s="5" t="s">
        <v>25</v>
      </c>
      <c r="E368" s="5" t="s">
        <v>14</v>
      </c>
      <c r="F368" s="5" t="s">
        <v>26</v>
      </c>
      <c r="G368" s="5" t="s">
        <v>35</v>
      </c>
      <c r="H368" s="7" t="s">
        <v>17</v>
      </c>
      <c r="I368" s="8"/>
    </row>
    <row r="369" ht="15" spans="1:9">
      <c r="A369" s="5">
        <v>364</v>
      </c>
      <c r="B369" s="6" t="s">
        <v>845</v>
      </c>
      <c r="C369" s="5" t="s">
        <v>846</v>
      </c>
      <c r="D369" s="5" t="s">
        <v>13</v>
      </c>
      <c r="E369" s="5" t="s">
        <v>14</v>
      </c>
      <c r="F369" s="5" t="s">
        <v>15</v>
      </c>
      <c r="G369" s="5" t="s">
        <v>16</v>
      </c>
      <c r="H369" s="7" t="s">
        <v>17</v>
      </c>
      <c r="I369" s="8"/>
    </row>
    <row r="370" ht="15" spans="1:9">
      <c r="A370" s="5">
        <v>365</v>
      </c>
      <c r="B370" s="6" t="s">
        <v>847</v>
      </c>
      <c r="C370" s="5" t="s">
        <v>848</v>
      </c>
      <c r="D370" s="5" t="s">
        <v>25</v>
      </c>
      <c r="E370" s="5" t="s">
        <v>14</v>
      </c>
      <c r="F370" s="5" t="s">
        <v>26</v>
      </c>
      <c r="G370" s="5" t="s">
        <v>126</v>
      </c>
      <c r="H370" s="7" t="s">
        <v>17</v>
      </c>
      <c r="I370" s="8"/>
    </row>
    <row r="371" ht="15" spans="1:9">
      <c r="A371" s="5">
        <v>366</v>
      </c>
      <c r="B371" s="6" t="s">
        <v>849</v>
      </c>
      <c r="C371" s="5" t="s">
        <v>850</v>
      </c>
      <c r="D371" s="5" t="s">
        <v>53</v>
      </c>
      <c r="E371" s="5" t="s">
        <v>14</v>
      </c>
      <c r="F371" s="5" t="s">
        <v>54</v>
      </c>
      <c r="G371" s="5" t="s">
        <v>327</v>
      </c>
      <c r="H371" s="7" t="s">
        <v>17</v>
      </c>
      <c r="I371" s="8"/>
    </row>
    <row r="372" ht="15" spans="1:9">
      <c r="A372" s="5">
        <v>367</v>
      </c>
      <c r="B372" s="6" t="s">
        <v>851</v>
      </c>
      <c r="C372" s="5" t="s">
        <v>852</v>
      </c>
      <c r="D372" s="5" t="s">
        <v>25</v>
      </c>
      <c r="E372" s="5" t="s">
        <v>14</v>
      </c>
      <c r="F372" s="5" t="s">
        <v>26</v>
      </c>
      <c r="G372" s="5" t="s">
        <v>27</v>
      </c>
      <c r="H372" s="7" t="s">
        <v>17</v>
      </c>
      <c r="I372" s="8"/>
    </row>
    <row r="373" ht="15" spans="1:9">
      <c r="A373" s="5">
        <v>368</v>
      </c>
      <c r="B373" s="6" t="s">
        <v>853</v>
      </c>
      <c r="C373" s="5" t="s">
        <v>854</v>
      </c>
      <c r="D373" s="5" t="s">
        <v>20</v>
      </c>
      <c r="E373" s="5" t="s">
        <v>14</v>
      </c>
      <c r="F373" s="5" t="s">
        <v>21</v>
      </c>
      <c r="G373" s="5" t="s">
        <v>22</v>
      </c>
      <c r="H373" s="7" t="s">
        <v>17</v>
      </c>
      <c r="I373" s="8"/>
    </row>
    <row r="374" ht="15" spans="1:9">
      <c r="A374" s="5">
        <v>369</v>
      </c>
      <c r="B374" s="6" t="s">
        <v>855</v>
      </c>
      <c r="C374" s="5" t="s">
        <v>856</v>
      </c>
      <c r="D374" s="5" t="s">
        <v>25</v>
      </c>
      <c r="E374" s="5" t="s">
        <v>101</v>
      </c>
      <c r="F374" s="5" t="s">
        <v>31</v>
      </c>
      <c r="G374" s="5" t="s">
        <v>248</v>
      </c>
      <c r="H374" s="7" t="s">
        <v>17</v>
      </c>
      <c r="I374" s="8"/>
    </row>
    <row r="375" ht="15" spans="1:9">
      <c r="A375" s="5">
        <v>370</v>
      </c>
      <c r="B375" s="6" t="s">
        <v>857</v>
      </c>
      <c r="C375" s="5" t="s">
        <v>858</v>
      </c>
      <c r="D375" s="5" t="s">
        <v>25</v>
      </c>
      <c r="E375" s="5" t="s">
        <v>14</v>
      </c>
      <c r="F375" s="5" t="s">
        <v>26</v>
      </c>
      <c r="G375" s="5" t="s">
        <v>27</v>
      </c>
      <c r="H375" s="7" t="s">
        <v>17</v>
      </c>
      <c r="I375" s="8"/>
    </row>
    <row r="376" ht="15" spans="1:9">
      <c r="A376" s="5">
        <v>371</v>
      </c>
      <c r="B376" s="6" t="s">
        <v>859</v>
      </c>
      <c r="C376" s="5" t="s">
        <v>860</v>
      </c>
      <c r="D376" s="5" t="s">
        <v>25</v>
      </c>
      <c r="E376" s="5" t="s">
        <v>74</v>
      </c>
      <c r="F376" s="5" t="s">
        <v>109</v>
      </c>
      <c r="G376" s="5" t="s">
        <v>188</v>
      </c>
      <c r="H376" s="7" t="s">
        <v>17</v>
      </c>
      <c r="I376" s="8"/>
    </row>
    <row r="377" ht="15" spans="1:9">
      <c r="A377" s="5">
        <v>372</v>
      </c>
      <c r="B377" s="6" t="s">
        <v>861</v>
      </c>
      <c r="C377" s="5" t="s">
        <v>862</v>
      </c>
      <c r="D377" s="5" t="s">
        <v>25</v>
      </c>
      <c r="E377" s="5" t="s">
        <v>20</v>
      </c>
      <c r="F377" s="5" t="s">
        <v>41</v>
      </c>
      <c r="G377" s="5" t="s">
        <v>199</v>
      </c>
      <c r="H377" s="7" t="s">
        <v>17</v>
      </c>
      <c r="I377" s="8"/>
    </row>
    <row r="378" ht="15" spans="1:9">
      <c r="A378" s="5">
        <v>373</v>
      </c>
      <c r="B378" s="6" t="s">
        <v>863</v>
      </c>
      <c r="C378" s="5" t="s">
        <v>864</v>
      </c>
      <c r="D378" s="5" t="s">
        <v>25</v>
      </c>
      <c r="E378" s="5" t="s">
        <v>14</v>
      </c>
      <c r="F378" s="5" t="s">
        <v>26</v>
      </c>
      <c r="G378" s="5" t="s">
        <v>45</v>
      </c>
      <c r="H378" s="7" t="s">
        <v>17</v>
      </c>
      <c r="I378" s="8"/>
    </row>
    <row r="379" ht="15" spans="1:9">
      <c r="A379" s="5">
        <v>374</v>
      </c>
      <c r="B379" s="6" t="s">
        <v>865</v>
      </c>
      <c r="C379" s="5" t="s">
        <v>866</v>
      </c>
      <c r="D379" s="5" t="s">
        <v>30</v>
      </c>
      <c r="E379" s="5" t="s">
        <v>14</v>
      </c>
      <c r="F379" s="5" t="s">
        <v>31</v>
      </c>
      <c r="G379" s="5" t="s">
        <v>248</v>
      </c>
      <c r="H379" s="7" t="s">
        <v>56</v>
      </c>
      <c r="I379" s="8"/>
    </row>
    <row r="380" ht="15" spans="1:9">
      <c r="A380" s="5">
        <v>375</v>
      </c>
      <c r="B380" s="6" t="s">
        <v>867</v>
      </c>
      <c r="C380" s="5" t="s">
        <v>868</v>
      </c>
      <c r="D380" s="5" t="s">
        <v>48</v>
      </c>
      <c r="E380" s="5" t="s">
        <v>14</v>
      </c>
      <c r="F380" s="5" t="s">
        <v>95</v>
      </c>
      <c r="G380" s="5" t="s">
        <v>113</v>
      </c>
      <c r="H380" s="7" t="s">
        <v>17</v>
      </c>
      <c r="I380" s="8"/>
    </row>
    <row r="381" ht="15" spans="1:9">
      <c r="A381" s="5">
        <v>376</v>
      </c>
      <c r="B381" s="6" t="s">
        <v>869</v>
      </c>
      <c r="C381" s="5" t="s">
        <v>870</v>
      </c>
      <c r="D381" s="5" t="s">
        <v>25</v>
      </c>
      <c r="E381" s="5" t="s">
        <v>14</v>
      </c>
      <c r="F381" s="5" t="s">
        <v>26</v>
      </c>
      <c r="G381" s="5" t="s">
        <v>27</v>
      </c>
      <c r="H381" s="7" t="s">
        <v>17</v>
      </c>
      <c r="I381" s="8"/>
    </row>
    <row r="382" ht="15" spans="1:9">
      <c r="A382" s="5">
        <v>377</v>
      </c>
      <c r="B382" s="6" t="s">
        <v>871</v>
      </c>
      <c r="C382" s="5" t="s">
        <v>872</v>
      </c>
      <c r="D382" s="5" t="s">
        <v>48</v>
      </c>
      <c r="E382" s="5" t="s">
        <v>14</v>
      </c>
      <c r="F382" s="5" t="s">
        <v>95</v>
      </c>
      <c r="G382" s="5" t="s">
        <v>136</v>
      </c>
      <c r="H382" s="7" t="s">
        <v>17</v>
      </c>
      <c r="I382" s="8"/>
    </row>
    <row r="383" ht="15" spans="1:9">
      <c r="A383" s="5">
        <v>378</v>
      </c>
      <c r="B383" s="6" t="s">
        <v>873</v>
      </c>
      <c r="C383" s="5" t="s">
        <v>874</v>
      </c>
      <c r="D383" s="5" t="s">
        <v>25</v>
      </c>
      <c r="E383" s="5" t="s">
        <v>14</v>
      </c>
      <c r="F383" s="5" t="s">
        <v>26</v>
      </c>
      <c r="G383" s="5" t="s">
        <v>27</v>
      </c>
      <c r="H383" s="7" t="s">
        <v>17</v>
      </c>
      <c r="I383" s="8"/>
    </row>
    <row r="384" ht="15" spans="1:9">
      <c r="A384" s="5">
        <v>379</v>
      </c>
      <c r="B384" s="6" t="s">
        <v>875</v>
      </c>
      <c r="C384" s="5" t="s">
        <v>876</v>
      </c>
      <c r="D384" s="5" t="s">
        <v>101</v>
      </c>
      <c r="E384" s="5" t="s">
        <v>14</v>
      </c>
      <c r="F384" s="5" t="s">
        <v>102</v>
      </c>
      <c r="G384" s="5" t="s">
        <v>123</v>
      </c>
      <c r="H384" s="7" t="s">
        <v>17</v>
      </c>
      <c r="I384" s="8"/>
    </row>
    <row r="385" ht="15" spans="1:9">
      <c r="A385" s="5">
        <v>380</v>
      </c>
      <c r="B385" s="6" t="s">
        <v>877</v>
      </c>
      <c r="C385" s="5" t="s">
        <v>878</v>
      </c>
      <c r="D385" s="5" t="s">
        <v>25</v>
      </c>
      <c r="E385" s="5" t="s">
        <v>14</v>
      </c>
      <c r="F385" s="5" t="s">
        <v>26</v>
      </c>
      <c r="G385" s="5" t="s">
        <v>155</v>
      </c>
      <c r="H385" s="7" t="s">
        <v>17</v>
      </c>
      <c r="I385" s="8"/>
    </row>
    <row r="386" ht="15" spans="1:9">
      <c r="A386" s="5">
        <v>381</v>
      </c>
      <c r="B386" s="6" t="s">
        <v>879</v>
      </c>
      <c r="C386" s="5" t="s">
        <v>880</v>
      </c>
      <c r="D386" s="5" t="s">
        <v>25</v>
      </c>
      <c r="E386" s="5" t="s">
        <v>14</v>
      </c>
      <c r="F386" s="5" t="s">
        <v>26</v>
      </c>
      <c r="G386" s="5" t="s">
        <v>27</v>
      </c>
      <c r="H386" s="7" t="s">
        <v>17</v>
      </c>
      <c r="I386" s="8"/>
    </row>
    <row r="387" ht="15" spans="1:9">
      <c r="A387" s="5">
        <v>382</v>
      </c>
      <c r="B387" s="6" t="s">
        <v>881</v>
      </c>
      <c r="C387" s="5" t="s">
        <v>882</v>
      </c>
      <c r="D387" s="5" t="s">
        <v>30</v>
      </c>
      <c r="E387" s="5" t="s">
        <v>14</v>
      </c>
      <c r="F387" s="5" t="s">
        <v>31</v>
      </c>
      <c r="G387" s="5" t="s">
        <v>248</v>
      </c>
      <c r="H387" s="7" t="s">
        <v>17</v>
      </c>
      <c r="I387" s="8"/>
    </row>
    <row r="388" ht="15" spans="1:9">
      <c r="A388" s="5">
        <v>383</v>
      </c>
      <c r="B388" s="6" t="s">
        <v>883</v>
      </c>
      <c r="C388" s="5" t="s">
        <v>884</v>
      </c>
      <c r="D388" s="5" t="s">
        <v>25</v>
      </c>
      <c r="E388" s="5" t="s">
        <v>14</v>
      </c>
      <c r="F388" s="5" t="s">
        <v>26</v>
      </c>
      <c r="G388" s="5" t="s">
        <v>161</v>
      </c>
      <c r="H388" s="7" t="s">
        <v>17</v>
      </c>
      <c r="I388" s="8"/>
    </row>
    <row r="389" ht="15" spans="1:9">
      <c r="A389" s="5">
        <v>384</v>
      </c>
      <c r="B389" s="6" t="s">
        <v>885</v>
      </c>
      <c r="C389" s="5" t="s">
        <v>886</v>
      </c>
      <c r="D389" s="5" t="s">
        <v>25</v>
      </c>
      <c r="E389" s="5" t="s">
        <v>14</v>
      </c>
      <c r="F389" s="5" t="s">
        <v>26</v>
      </c>
      <c r="G389" s="5" t="s">
        <v>161</v>
      </c>
      <c r="H389" s="7" t="s">
        <v>17</v>
      </c>
      <c r="I389" s="8"/>
    </row>
    <row r="390" ht="15" spans="1:9">
      <c r="A390" s="5">
        <v>385</v>
      </c>
      <c r="B390" s="6" t="s">
        <v>887</v>
      </c>
      <c r="C390" s="5" t="s">
        <v>888</v>
      </c>
      <c r="D390" s="5" t="s">
        <v>13</v>
      </c>
      <c r="E390" s="5" t="s">
        <v>14</v>
      </c>
      <c r="F390" s="5" t="s">
        <v>15</v>
      </c>
      <c r="G390" s="5" t="s">
        <v>889</v>
      </c>
      <c r="H390" s="7" t="s">
        <v>17</v>
      </c>
      <c r="I390" s="8"/>
    </row>
    <row r="391" ht="15" spans="1:9">
      <c r="A391" s="5">
        <v>386</v>
      </c>
      <c r="B391" s="6" t="s">
        <v>890</v>
      </c>
      <c r="C391" s="5" t="s">
        <v>891</v>
      </c>
      <c r="D391" s="5" t="s">
        <v>25</v>
      </c>
      <c r="E391" s="5" t="s">
        <v>30</v>
      </c>
      <c r="F391" s="5" t="s">
        <v>102</v>
      </c>
      <c r="G391" s="5" t="s">
        <v>123</v>
      </c>
      <c r="H391" s="7" t="s">
        <v>17</v>
      </c>
      <c r="I391" s="8"/>
    </row>
    <row r="392" ht="15" spans="1:9">
      <c r="A392" s="5">
        <v>387</v>
      </c>
      <c r="B392" s="6" t="s">
        <v>892</v>
      </c>
      <c r="C392" s="5" t="s">
        <v>893</v>
      </c>
      <c r="D392" s="5" t="s">
        <v>25</v>
      </c>
      <c r="E392" s="5" t="s">
        <v>14</v>
      </c>
      <c r="F392" s="5" t="s">
        <v>26</v>
      </c>
      <c r="G392" s="5" t="s">
        <v>45</v>
      </c>
      <c r="H392" s="7" t="s">
        <v>17</v>
      </c>
      <c r="I392" s="8"/>
    </row>
    <row r="393" s="2" customFormat="1" ht="15" spans="1:9">
      <c r="A393" s="5">
        <v>388</v>
      </c>
      <c r="B393" s="6" t="s">
        <v>894</v>
      </c>
      <c r="C393" s="5" t="s">
        <v>895</v>
      </c>
      <c r="D393" s="5" t="s">
        <v>25</v>
      </c>
      <c r="E393" s="5" t="s">
        <v>14</v>
      </c>
      <c r="F393" s="5" t="s">
        <v>26</v>
      </c>
      <c r="G393" s="5" t="s">
        <v>126</v>
      </c>
      <c r="H393" s="7" t="s">
        <v>17</v>
      </c>
      <c r="I393" s="8"/>
    </row>
    <row r="394" ht="15" spans="1:9">
      <c r="A394" s="5">
        <v>389</v>
      </c>
      <c r="B394" s="6" t="s">
        <v>896</v>
      </c>
      <c r="C394" s="5" t="s">
        <v>897</v>
      </c>
      <c r="D394" s="5" t="s">
        <v>78</v>
      </c>
      <c r="E394" s="5" t="s">
        <v>14</v>
      </c>
      <c r="F394" s="5" t="s">
        <v>109</v>
      </c>
      <c r="G394" s="5" t="s">
        <v>188</v>
      </c>
      <c r="H394" s="7" t="s">
        <v>17</v>
      </c>
      <c r="I394" s="8"/>
    </row>
    <row r="395" ht="15" spans="1:9">
      <c r="A395" s="5">
        <v>390</v>
      </c>
      <c r="B395" s="6" t="s">
        <v>898</v>
      </c>
      <c r="C395" s="5" t="s">
        <v>899</v>
      </c>
      <c r="D395" s="5" t="s">
        <v>25</v>
      </c>
      <c r="E395" s="5" t="s">
        <v>13</v>
      </c>
      <c r="F395" s="5" t="s">
        <v>54</v>
      </c>
      <c r="G395" s="5" t="s">
        <v>176</v>
      </c>
      <c r="H395" s="7" t="s">
        <v>56</v>
      </c>
      <c r="I395" s="8"/>
    </row>
    <row r="396" ht="15" spans="1:9">
      <c r="A396" s="5">
        <v>391</v>
      </c>
      <c r="B396" s="6" t="s">
        <v>900</v>
      </c>
      <c r="C396" s="5" t="s">
        <v>901</v>
      </c>
      <c r="D396" s="5" t="s">
        <v>25</v>
      </c>
      <c r="E396" s="5" t="s">
        <v>30</v>
      </c>
      <c r="F396" s="5" t="s">
        <v>102</v>
      </c>
      <c r="G396" s="5" t="s">
        <v>825</v>
      </c>
      <c r="H396" s="7" t="s">
        <v>17</v>
      </c>
      <c r="I396" s="8"/>
    </row>
    <row r="397" ht="15" spans="1:9">
      <c r="A397" s="5">
        <v>392</v>
      </c>
      <c r="B397" s="6" t="s">
        <v>902</v>
      </c>
      <c r="C397" s="5" t="s">
        <v>903</v>
      </c>
      <c r="D397" s="5" t="s">
        <v>25</v>
      </c>
      <c r="E397" s="5" t="s">
        <v>14</v>
      </c>
      <c r="F397" s="5" t="s">
        <v>26</v>
      </c>
      <c r="G397" s="5" t="s">
        <v>45</v>
      </c>
      <c r="H397" s="7" t="s">
        <v>56</v>
      </c>
      <c r="I397" s="8"/>
    </row>
    <row r="398" ht="15" spans="1:9">
      <c r="A398" s="5">
        <v>393</v>
      </c>
      <c r="B398" s="6" t="s">
        <v>904</v>
      </c>
      <c r="C398" s="5" t="s">
        <v>905</v>
      </c>
      <c r="D398" s="5" t="s">
        <v>25</v>
      </c>
      <c r="E398" s="5" t="s">
        <v>14</v>
      </c>
      <c r="F398" s="5" t="s">
        <v>26</v>
      </c>
      <c r="G398" s="5" t="s">
        <v>261</v>
      </c>
      <c r="H398" s="7" t="s">
        <v>17</v>
      </c>
      <c r="I398" s="8"/>
    </row>
    <row r="399" ht="15" spans="1:9">
      <c r="A399" s="5">
        <v>394</v>
      </c>
      <c r="B399" s="6" t="s">
        <v>906</v>
      </c>
      <c r="C399" s="5" t="s">
        <v>907</v>
      </c>
      <c r="D399" s="5" t="s">
        <v>74</v>
      </c>
      <c r="E399" s="5" t="s">
        <v>14</v>
      </c>
      <c r="F399" s="5" t="s">
        <v>75</v>
      </c>
      <c r="G399" s="5" t="s">
        <v>218</v>
      </c>
      <c r="H399" s="7" t="s">
        <v>17</v>
      </c>
      <c r="I399" s="8"/>
    </row>
    <row r="400" ht="15" spans="1:9">
      <c r="A400" s="5">
        <v>395</v>
      </c>
      <c r="B400" s="6" t="s">
        <v>908</v>
      </c>
      <c r="C400" s="5" t="s">
        <v>909</v>
      </c>
      <c r="D400" s="5" t="s">
        <v>74</v>
      </c>
      <c r="E400" s="5" t="s">
        <v>14</v>
      </c>
      <c r="F400" s="5" t="s">
        <v>75</v>
      </c>
      <c r="G400" s="5" t="s">
        <v>218</v>
      </c>
      <c r="H400" s="7" t="s">
        <v>17</v>
      </c>
      <c r="I400" s="8"/>
    </row>
    <row r="401" ht="15" spans="1:9">
      <c r="A401" s="5">
        <v>396</v>
      </c>
      <c r="B401" s="6" t="s">
        <v>910</v>
      </c>
      <c r="C401" s="5" t="s">
        <v>911</v>
      </c>
      <c r="D401" s="5" t="s">
        <v>73</v>
      </c>
      <c r="E401" s="5" t="s">
        <v>14</v>
      </c>
      <c r="F401" s="5" t="s">
        <v>49</v>
      </c>
      <c r="G401" s="5" t="s">
        <v>70</v>
      </c>
      <c r="H401" s="7" t="s">
        <v>17</v>
      </c>
      <c r="I401" s="8"/>
    </row>
    <row r="402" ht="15" spans="1:9">
      <c r="A402" s="5">
        <v>397</v>
      </c>
      <c r="B402" s="6" t="s">
        <v>912</v>
      </c>
      <c r="C402" s="5" t="s">
        <v>913</v>
      </c>
      <c r="D402" s="5" t="s">
        <v>25</v>
      </c>
      <c r="E402" s="5" t="s">
        <v>14</v>
      </c>
      <c r="F402" s="5" t="s">
        <v>26</v>
      </c>
      <c r="G402" s="5" t="s">
        <v>27</v>
      </c>
      <c r="H402" s="7" t="s">
        <v>17</v>
      </c>
      <c r="I402" s="8"/>
    </row>
    <row r="403" ht="15" spans="1:9">
      <c r="A403" s="5">
        <v>398</v>
      </c>
      <c r="B403" s="6" t="s">
        <v>914</v>
      </c>
      <c r="C403" s="5" t="s">
        <v>915</v>
      </c>
      <c r="D403" s="5" t="s">
        <v>25</v>
      </c>
      <c r="E403" s="5" t="s">
        <v>74</v>
      </c>
      <c r="F403" s="5" t="s">
        <v>109</v>
      </c>
      <c r="G403" s="5" t="s">
        <v>188</v>
      </c>
      <c r="H403" s="7" t="s">
        <v>17</v>
      </c>
      <c r="I403" s="8"/>
    </row>
    <row r="404" ht="15" spans="1:9">
      <c r="A404" s="5">
        <v>399</v>
      </c>
      <c r="B404" s="6" t="s">
        <v>916</v>
      </c>
      <c r="C404" s="5" t="s">
        <v>917</v>
      </c>
      <c r="D404" s="5" t="s">
        <v>20</v>
      </c>
      <c r="E404" s="5" t="s">
        <v>14</v>
      </c>
      <c r="F404" s="5" t="s">
        <v>21</v>
      </c>
      <c r="G404" s="5" t="s">
        <v>22</v>
      </c>
      <c r="H404" s="7" t="s">
        <v>56</v>
      </c>
      <c r="I404" s="8"/>
    </row>
    <row r="405" ht="15" spans="1:9">
      <c r="A405" s="5">
        <v>400</v>
      </c>
      <c r="B405" s="6" t="s">
        <v>918</v>
      </c>
      <c r="C405" s="5" t="s">
        <v>919</v>
      </c>
      <c r="D405" s="5" t="s">
        <v>25</v>
      </c>
      <c r="E405" s="5" t="s">
        <v>14</v>
      </c>
      <c r="F405" s="5" t="s">
        <v>26</v>
      </c>
      <c r="G405" s="5" t="s">
        <v>126</v>
      </c>
      <c r="H405" s="7" t="s">
        <v>56</v>
      </c>
      <c r="I405" s="8"/>
    </row>
    <row r="406" ht="15" spans="1:9">
      <c r="A406" s="5">
        <v>401</v>
      </c>
      <c r="B406" s="6" t="s">
        <v>920</v>
      </c>
      <c r="C406" s="5" t="s">
        <v>921</v>
      </c>
      <c r="D406" s="5" t="s">
        <v>48</v>
      </c>
      <c r="E406" s="5" t="s">
        <v>14</v>
      </c>
      <c r="F406" s="5" t="s">
        <v>95</v>
      </c>
      <c r="G406" s="5" t="s">
        <v>113</v>
      </c>
      <c r="H406" s="7" t="s">
        <v>17</v>
      </c>
      <c r="I406" s="8"/>
    </row>
    <row r="407" ht="15" spans="1:9">
      <c r="A407" s="5">
        <v>402</v>
      </c>
      <c r="B407" s="6" t="s">
        <v>922</v>
      </c>
      <c r="C407" s="5" t="s">
        <v>923</v>
      </c>
      <c r="D407" s="5" t="s">
        <v>25</v>
      </c>
      <c r="E407" s="5" t="s">
        <v>14</v>
      </c>
      <c r="F407" s="5" t="s">
        <v>26</v>
      </c>
      <c r="G407" s="5" t="s">
        <v>27</v>
      </c>
      <c r="H407" s="7" t="s">
        <v>17</v>
      </c>
      <c r="I407" s="8"/>
    </row>
    <row r="408" ht="15" spans="1:9">
      <c r="A408" s="5">
        <v>403</v>
      </c>
      <c r="B408" s="6" t="s">
        <v>427</v>
      </c>
      <c r="C408" s="5" t="s">
        <v>428</v>
      </c>
      <c r="D408" s="5" t="s">
        <v>20</v>
      </c>
      <c r="E408" s="5" t="s">
        <v>14</v>
      </c>
      <c r="F408" s="5" t="s">
        <v>21</v>
      </c>
      <c r="G408" s="5" t="s">
        <v>22</v>
      </c>
      <c r="H408" s="7" t="s">
        <v>56</v>
      </c>
      <c r="I408" s="8"/>
    </row>
    <row r="409" ht="15" spans="1:9">
      <c r="A409" s="5">
        <v>404</v>
      </c>
      <c r="B409" s="6" t="s">
        <v>924</v>
      </c>
      <c r="C409" s="5" t="s">
        <v>925</v>
      </c>
      <c r="D409" s="5" t="s">
        <v>53</v>
      </c>
      <c r="E409" s="5" t="s">
        <v>14</v>
      </c>
      <c r="F409" s="5" t="s">
        <v>54</v>
      </c>
      <c r="G409" s="5" t="s">
        <v>327</v>
      </c>
      <c r="H409" s="7" t="s">
        <v>17</v>
      </c>
      <c r="I409" s="8"/>
    </row>
    <row r="410" ht="15" spans="1:9">
      <c r="A410" s="5">
        <v>405</v>
      </c>
      <c r="B410" s="6" t="s">
        <v>926</v>
      </c>
      <c r="C410" s="5" t="s">
        <v>927</v>
      </c>
      <c r="D410" s="5" t="s">
        <v>20</v>
      </c>
      <c r="E410" s="5" t="s">
        <v>14</v>
      </c>
      <c r="F410" s="5" t="s">
        <v>21</v>
      </c>
      <c r="G410" s="5" t="s">
        <v>22</v>
      </c>
      <c r="H410" s="7" t="s">
        <v>17</v>
      </c>
      <c r="I410" s="8"/>
    </row>
    <row r="411" ht="15" spans="1:9">
      <c r="A411" s="5">
        <v>406</v>
      </c>
      <c r="B411" s="6" t="s">
        <v>928</v>
      </c>
      <c r="C411" s="5" t="s">
        <v>929</v>
      </c>
      <c r="D411" s="5" t="s">
        <v>25</v>
      </c>
      <c r="E411" s="5" t="s">
        <v>14</v>
      </c>
      <c r="F411" s="5" t="s">
        <v>26</v>
      </c>
      <c r="G411" s="5" t="s">
        <v>161</v>
      </c>
      <c r="H411" s="7" t="s">
        <v>17</v>
      </c>
      <c r="I411" s="8"/>
    </row>
    <row r="412" ht="15" spans="1:9">
      <c r="A412" s="5">
        <v>407</v>
      </c>
      <c r="B412" s="6" t="s">
        <v>930</v>
      </c>
      <c r="C412" s="5" t="s">
        <v>931</v>
      </c>
      <c r="D412" s="5" t="s">
        <v>25</v>
      </c>
      <c r="E412" s="5" t="s">
        <v>20</v>
      </c>
      <c r="F412" s="5" t="s">
        <v>41</v>
      </c>
      <c r="G412" s="5" t="s">
        <v>555</v>
      </c>
      <c r="H412" s="7" t="s">
        <v>56</v>
      </c>
      <c r="I412" s="8"/>
    </row>
    <row r="413" ht="15" spans="1:9">
      <c r="A413" s="5">
        <v>408</v>
      </c>
      <c r="B413" s="6" t="s">
        <v>932</v>
      </c>
      <c r="C413" s="5" t="s">
        <v>933</v>
      </c>
      <c r="D413" s="5" t="s">
        <v>25</v>
      </c>
      <c r="E413" s="5" t="s">
        <v>14</v>
      </c>
      <c r="F413" s="5" t="s">
        <v>26</v>
      </c>
      <c r="G413" s="5" t="s">
        <v>27</v>
      </c>
      <c r="H413" s="7" t="s">
        <v>17</v>
      </c>
      <c r="I413" s="8"/>
    </row>
    <row r="414" ht="15" spans="1:9">
      <c r="A414" s="5">
        <v>409</v>
      </c>
      <c r="B414" s="6" t="s">
        <v>934</v>
      </c>
      <c r="C414" s="5" t="s">
        <v>935</v>
      </c>
      <c r="D414" s="5" t="s">
        <v>25</v>
      </c>
      <c r="E414" s="5" t="s">
        <v>53</v>
      </c>
      <c r="F414" s="5" t="s">
        <v>15</v>
      </c>
      <c r="G414" s="5" t="s">
        <v>936</v>
      </c>
      <c r="H414" s="7" t="s">
        <v>56</v>
      </c>
      <c r="I414" s="8"/>
    </row>
    <row r="415" ht="15" spans="1:9">
      <c r="A415" s="5">
        <v>410</v>
      </c>
      <c r="B415" s="6" t="s">
        <v>937</v>
      </c>
      <c r="C415" s="5" t="s">
        <v>938</v>
      </c>
      <c r="D415" s="5" t="s">
        <v>25</v>
      </c>
      <c r="E415" s="5" t="s">
        <v>14</v>
      </c>
      <c r="F415" s="5" t="s">
        <v>26</v>
      </c>
      <c r="G415" s="5" t="s">
        <v>27</v>
      </c>
      <c r="H415" s="7" t="s">
        <v>17</v>
      </c>
      <c r="I415" s="8"/>
    </row>
    <row r="416" ht="15" spans="1:9">
      <c r="A416" s="5">
        <v>411</v>
      </c>
      <c r="B416" s="6" t="s">
        <v>939</v>
      </c>
      <c r="C416" s="5" t="s">
        <v>940</v>
      </c>
      <c r="D416" s="5" t="s">
        <v>25</v>
      </c>
      <c r="E416" s="5" t="s">
        <v>14</v>
      </c>
      <c r="F416" s="5" t="s">
        <v>26</v>
      </c>
      <c r="G416" s="5" t="s">
        <v>261</v>
      </c>
      <c r="H416" s="7" t="s">
        <v>56</v>
      </c>
      <c r="I416" s="8"/>
    </row>
    <row r="417" ht="15" spans="1:9">
      <c r="A417" s="5">
        <v>412</v>
      </c>
      <c r="B417" s="6" t="s">
        <v>941</v>
      </c>
      <c r="C417" s="5" t="s">
        <v>942</v>
      </c>
      <c r="D417" s="5" t="s">
        <v>25</v>
      </c>
      <c r="E417" s="5" t="s">
        <v>14</v>
      </c>
      <c r="F417" s="5" t="s">
        <v>26</v>
      </c>
      <c r="G417" s="5" t="s">
        <v>161</v>
      </c>
      <c r="H417" s="7" t="s">
        <v>17</v>
      </c>
      <c r="I417" s="8"/>
    </row>
    <row r="418" ht="15" spans="1:9">
      <c r="A418" s="5">
        <v>413</v>
      </c>
      <c r="B418" s="6" t="s">
        <v>943</v>
      </c>
      <c r="C418" s="5" t="s">
        <v>944</v>
      </c>
      <c r="D418" s="5" t="s">
        <v>25</v>
      </c>
      <c r="E418" s="5" t="s">
        <v>78</v>
      </c>
      <c r="F418" s="5" t="s">
        <v>75</v>
      </c>
      <c r="G418" s="5" t="s">
        <v>218</v>
      </c>
      <c r="H418" s="7" t="s">
        <v>17</v>
      </c>
      <c r="I418" s="8"/>
    </row>
    <row r="419" ht="15" spans="1:9">
      <c r="A419" s="5">
        <v>414</v>
      </c>
      <c r="B419" s="6" t="s">
        <v>945</v>
      </c>
      <c r="C419" s="5" t="s">
        <v>946</v>
      </c>
      <c r="D419" s="5" t="s">
        <v>48</v>
      </c>
      <c r="E419" s="5" t="s">
        <v>14</v>
      </c>
      <c r="F419" s="5" t="s">
        <v>95</v>
      </c>
      <c r="G419" s="5" t="s">
        <v>947</v>
      </c>
      <c r="H419" s="7" t="s">
        <v>17</v>
      </c>
      <c r="I419" s="8"/>
    </row>
    <row r="420" ht="15" spans="1:9">
      <c r="A420" s="5">
        <v>415</v>
      </c>
      <c r="B420" s="6" t="s">
        <v>948</v>
      </c>
      <c r="C420" s="5" t="s">
        <v>949</v>
      </c>
      <c r="D420" s="5" t="s">
        <v>20</v>
      </c>
      <c r="E420" s="5" t="s">
        <v>74</v>
      </c>
      <c r="F420" s="5" t="s">
        <v>102</v>
      </c>
      <c r="G420" s="5" t="s">
        <v>123</v>
      </c>
      <c r="H420" s="7" t="s">
        <v>56</v>
      </c>
      <c r="I420" s="8"/>
    </row>
    <row r="421" ht="15" spans="1:9">
      <c r="A421" s="5">
        <v>416</v>
      </c>
      <c r="B421" s="6" t="s">
        <v>950</v>
      </c>
      <c r="C421" s="5" t="s">
        <v>951</v>
      </c>
      <c r="D421" s="5" t="s">
        <v>25</v>
      </c>
      <c r="E421" s="5" t="s">
        <v>14</v>
      </c>
      <c r="F421" s="5" t="s">
        <v>26</v>
      </c>
      <c r="G421" s="5" t="s">
        <v>35</v>
      </c>
      <c r="H421" s="7" t="s">
        <v>17</v>
      </c>
      <c r="I421" s="8"/>
    </row>
    <row r="422" ht="15" spans="1:9">
      <c r="A422" s="5">
        <v>417</v>
      </c>
      <c r="B422" s="6" t="s">
        <v>952</v>
      </c>
      <c r="C422" s="5" t="s">
        <v>953</v>
      </c>
      <c r="D422" s="5" t="s">
        <v>25</v>
      </c>
      <c r="E422" s="5" t="s">
        <v>14</v>
      </c>
      <c r="F422" s="5" t="s">
        <v>26</v>
      </c>
      <c r="G422" s="5" t="s">
        <v>35</v>
      </c>
      <c r="H422" s="7" t="s">
        <v>17</v>
      </c>
      <c r="I422" s="8"/>
    </row>
    <row r="423" ht="15" spans="1:9">
      <c r="A423" s="5">
        <v>418</v>
      </c>
      <c r="B423" s="6" t="s">
        <v>954</v>
      </c>
      <c r="C423" s="5" t="s">
        <v>955</v>
      </c>
      <c r="D423" s="5" t="s">
        <v>53</v>
      </c>
      <c r="E423" s="5" t="s">
        <v>14</v>
      </c>
      <c r="F423" s="5" t="s">
        <v>54</v>
      </c>
      <c r="G423" s="5" t="s">
        <v>106</v>
      </c>
      <c r="H423" s="7" t="s">
        <v>56</v>
      </c>
      <c r="I423" s="8"/>
    </row>
    <row r="424" ht="15" spans="1:9">
      <c r="A424" s="5">
        <v>419</v>
      </c>
      <c r="B424" s="6" t="s">
        <v>956</v>
      </c>
      <c r="C424" s="5" t="s">
        <v>957</v>
      </c>
      <c r="D424" s="5" t="s">
        <v>25</v>
      </c>
      <c r="E424" s="5" t="s">
        <v>48</v>
      </c>
      <c r="F424" s="5" t="s">
        <v>49</v>
      </c>
      <c r="G424" s="5" t="s">
        <v>70</v>
      </c>
      <c r="H424" s="7" t="s">
        <v>17</v>
      </c>
      <c r="I424" s="8"/>
    </row>
    <row r="425" ht="15" spans="1:9">
      <c r="A425" s="5">
        <v>420</v>
      </c>
      <c r="B425" s="6" t="s">
        <v>958</v>
      </c>
      <c r="C425" s="5" t="s">
        <v>959</v>
      </c>
      <c r="D425" s="5" t="s">
        <v>25</v>
      </c>
      <c r="E425" s="5" t="s">
        <v>14</v>
      </c>
      <c r="F425" s="5" t="s">
        <v>26</v>
      </c>
      <c r="G425" s="5" t="s">
        <v>960</v>
      </c>
      <c r="H425" s="7" t="s">
        <v>56</v>
      </c>
      <c r="I425" s="8"/>
    </row>
    <row r="426" ht="15" spans="1:9">
      <c r="A426" s="5">
        <v>421</v>
      </c>
      <c r="B426" s="6" t="s">
        <v>961</v>
      </c>
      <c r="C426" s="5" t="s">
        <v>962</v>
      </c>
      <c r="D426" s="5" t="s">
        <v>25</v>
      </c>
      <c r="E426" s="5" t="s">
        <v>14</v>
      </c>
      <c r="F426" s="5" t="s">
        <v>26</v>
      </c>
      <c r="G426" s="5" t="s">
        <v>963</v>
      </c>
      <c r="H426" s="7" t="s">
        <v>17</v>
      </c>
      <c r="I426" s="8"/>
    </row>
    <row r="427" ht="15" spans="1:9">
      <c r="A427" s="5">
        <v>422</v>
      </c>
      <c r="B427" s="6" t="s">
        <v>964</v>
      </c>
      <c r="C427" s="5" t="s">
        <v>563</v>
      </c>
      <c r="D427" s="5" t="s">
        <v>40</v>
      </c>
      <c r="E427" s="5" t="s">
        <v>14</v>
      </c>
      <c r="F427" s="5" t="s">
        <v>41</v>
      </c>
      <c r="G427" s="5" t="s">
        <v>199</v>
      </c>
      <c r="H427" s="7" t="s">
        <v>17</v>
      </c>
      <c r="I427" s="8"/>
    </row>
    <row r="428" ht="15" spans="1:9">
      <c r="A428" s="5">
        <v>423</v>
      </c>
      <c r="B428" s="6" t="s">
        <v>965</v>
      </c>
      <c r="C428" s="5" t="s">
        <v>966</v>
      </c>
      <c r="D428" s="5" t="s">
        <v>25</v>
      </c>
      <c r="E428" s="5" t="s">
        <v>14</v>
      </c>
      <c r="F428" s="5" t="s">
        <v>26</v>
      </c>
      <c r="G428" s="5" t="s">
        <v>27</v>
      </c>
      <c r="H428" s="7" t="s">
        <v>17</v>
      </c>
      <c r="I428" s="8"/>
    </row>
    <row r="429" ht="15" spans="1:9">
      <c r="A429" s="5">
        <v>424</v>
      </c>
      <c r="B429" s="6" t="s">
        <v>967</v>
      </c>
      <c r="C429" s="5" t="s">
        <v>968</v>
      </c>
      <c r="D429" s="5" t="s">
        <v>25</v>
      </c>
      <c r="E429" s="5" t="s">
        <v>14</v>
      </c>
      <c r="F429" s="5" t="s">
        <v>26</v>
      </c>
      <c r="G429" s="5" t="s">
        <v>35</v>
      </c>
      <c r="H429" s="7" t="s">
        <v>17</v>
      </c>
      <c r="I429" s="8"/>
    </row>
    <row r="430" ht="15" spans="1:9">
      <c r="A430" s="5">
        <v>425</v>
      </c>
      <c r="B430" s="6" t="s">
        <v>969</v>
      </c>
      <c r="C430" s="5" t="s">
        <v>970</v>
      </c>
      <c r="D430" s="5" t="s">
        <v>74</v>
      </c>
      <c r="E430" s="5" t="s">
        <v>14</v>
      </c>
      <c r="F430" s="5" t="s">
        <v>75</v>
      </c>
      <c r="G430" s="5" t="s">
        <v>218</v>
      </c>
      <c r="H430" s="7" t="s">
        <v>17</v>
      </c>
      <c r="I430" s="8"/>
    </row>
    <row r="431" ht="15" spans="1:9">
      <c r="A431" s="5">
        <v>426</v>
      </c>
      <c r="B431" s="6" t="s">
        <v>971</v>
      </c>
      <c r="C431" s="5" t="s">
        <v>972</v>
      </c>
      <c r="D431" s="5" t="s">
        <v>25</v>
      </c>
      <c r="E431" s="5" t="s">
        <v>14</v>
      </c>
      <c r="F431" s="5" t="s">
        <v>26</v>
      </c>
      <c r="G431" s="5" t="s">
        <v>35</v>
      </c>
      <c r="H431" s="7" t="s">
        <v>17</v>
      </c>
      <c r="I431" s="8"/>
    </row>
    <row r="432" ht="15" spans="1:9">
      <c r="A432" s="5">
        <v>427</v>
      </c>
      <c r="B432" s="6" t="s">
        <v>973</v>
      </c>
      <c r="C432" s="5" t="s">
        <v>974</v>
      </c>
      <c r="D432" s="5" t="s">
        <v>25</v>
      </c>
      <c r="E432" s="5" t="s">
        <v>14</v>
      </c>
      <c r="F432" s="5" t="s">
        <v>26</v>
      </c>
      <c r="G432" s="5" t="s">
        <v>27</v>
      </c>
      <c r="H432" s="7" t="s">
        <v>17</v>
      </c>
      <c r="I432" s="8"/>
    </row>
    <row r="433" ht="15" spans="1:9">
      <c r="A433" s="5">
        <v>428</v>
      </c>
      <c r="B433" s="6" t="s">
        <v>975</v>
      </c>
      <c r="C433" s="5" t="s">
        <v>976</v>
      </c>
      <c r="D433" s="5" t="s">
        <v>20</v>
      </c>
      <c r="E433" s="5" t="s">
        <v>14</v>
      </c>
      <c r="F433" s="5" t="s">
        <v>21</v>
      </c>
      <c r="G433" s="5" t="s">
        <v>264</v>
      </c>
      <c r="H433" s="7" t="s">
        <v>17</v>
      </c>
      <c r="I433" s="8"/>
    </row>
    <row r="434" ht="15" spans="1:9">
      <c r="A434" s="5">
        <v>429</v>
      </c>
      <c r="B434" s="6" t="s">
        <v>977</v>
      </c>
      <c r="C434" s="5" t="s">
        <v>978</v>
      </c>
      <c r="D434" s="5" t="s">
        <v>25</v>
      </c>
      <c r="E434" s="5" t="s">
        <v>48</v>
      </c>
      <c r="F434" s="5" t="s">
        <v>49</v>
      </c>
      <c r="G434" s="5" t="s">
        <v>272</v>
      </c>
      <c r="H434" s="7" t="s">
        <v>17</v>
      </c>
      <c r="I434" s="8"/>
    </row>
    <row r="435" ht="15" spans="1:9">
      <c r="A435" s="5">
        <v>430</v>
      </c>
      <c r="B435" s="6" t="s">
        <v>979</v>
      </c>
      <c r="C435" s="5" t="s">
        <v>980</v>
      </c>
      <c r="D435" s="5" t="s">
        <v>25</v>
      </c>
      <c r="E435" s="5" t="s">
        <v>14</v>
      </c>
      <c r="F435" s="5" t="s">
        <v>26</v>
      </c>
      <c r="G435" s="5" t="s">
        <v>45</v>
      </c>
      <c r="H435" s="7" t="s">
        <v>17</v>
      </c>
      <c r="I435" s="8"/>
    </row>
    <row r="436" ht="15" spans="1:9">
      <c r="A436" s="5">
        <v>431</v>
      </c>
      <c r="B436" s="6" t="s">
        <v>981</v>
      </c>
      <c r="C436" s="5" t="s">
        <v>982</v>
      </c>
      <c r="D436" s="5" t="s">
        <v>14</v>
      </c>
      <c r="E436" s="5" t="s">
        <v>14</v>
      </c>
      <c r="F436" s="5" t="s">
        <v>164</v>
      </c>
      <c r="G436" s="5" t="s">
        <v>983</v>
      </c>
      <c r="H436" s="7" t="s">
        <v>17</v>
      </c>
      <c r="I436" s="8"/>
    </row>
    <row r="437" ht="15" spans="1:9">
      <c r="A437" s="5">
        <v>432</v>
      </c>
      <c r="B437" s="6" t="s">
        <v>984</v>
      </c>
      <c r="C437" s="5" t="s">
        <v>985</v>
      </c>
      <c r="D437" s="5" t="s">
        <v>73</v>
      </c>
      <c r="E437" s="5" t="s">
        <v>53</v>
      </c>
      <c r="F437" s="5" t="s">
        <v>41</v>
      </c>
      <c r="G437" s="5" t="s">
        <v>199</v>
      </c>
      <c r="H437" s="7" t="s">
        <v>17</v>
      </c>
      <c r="I437" s="8"/>
    </row>
    <row r="438" ht="15" spans="1:9">
      <c r="A438" s="5">
        <v>433</v>
      </c>
      <c r="B438" s="6" t="s">
        <v>986</v>
      </c>
      <c r="C438" s="5" t="s">
        <v>987</v>
      </c>
      <c r="D438" s="5" t="s">
        <v>25</v>
      </c>
      <c r="E438" s="5" t="s">
        <v>14</v>
      </c>
      <c r="F438" s="5" t="s">
        <v>26</v>
      </c>
      <c r="G438" s="5" t="s">
        <v>126</v>
      </c>
      <c r="H438" s="7" t="s">
        <v>17</v>
      </c>
      <c r="I438" s="8"/>
    </row>
    <row r="439" ht="15" spans="1:9">
      <c r="A439" s="5">
        <v>434</v>
      </c>
      <c r="B439" s="6" t="s">
        <v>988</v>
      </c>
      <c r="C439" s="5" t="s">
        <v>989</v>
      </c>
      <c r="D439" s="5" t="s">
        <v>20</v>
      </c>
      <c r="E439" s="5" t="s">
        <v>14</v>
      </c>
      <c r="F439" s="5" t="s">
        <v>21</v>
      </c>
      <c r="G439" s="5" t="s">
        <v>22</v>
      </c>
      <c r="H439" s="7" t="s">
        <v>56</v>
      </c>
      <c r="I439" s="8"/>
    </row>
    <row r="440" ht="15" spans="1:9">
      <c r="A440" s="5">
        <v>435</v>
      </c>
      <c r="B440" s="6" t="s">
        <v>990</v>
      </c>
      <c r="C440" s="5" t="s">
        <v>991</v>
      </c>
      <c r="D440" s="5" t="s">
        <v>25</v>
      </c>
      <c r="E440" s="5" t="s">
        <v>74</v>
      </c>
      <c r="F440" s="5" t="s">
        <v>109</v>
      </c>
      <c r="G440" s="5" t="s">
        <v>992</v>
      </c>
      <c r="H440" s="7" t="s">
        <v>56</v>
      </c>
      <c r="I440" s="8"/>
    </row>
    <row r="441" ht="15" spans="1:9">
      <c r="A441" s="5">
        <v>436</v>
      </c>
      <c r="B441" s="6" t="s">
        <v>993</v>
      </c>
      <c r="C441" s="5" t="s">
        <v>994</v>
      </c>
      <c r="D441" s="5" t="s">
        <v>25</v>
      </c>
      <c r="E441" s="5" t="s">
        <v>14</v>
      </c>
      <c r="F441" s="5" t="s">
        <v>26</v>
      </c>
      <c r="G441" s="5" t="s">
        <v>126</v>
      </c>
      <c r="H441" s="7" t="s">
        <v>56</v>
      </c>
      <c r="I441" s="8"/>
    </row>
    <row r="442" ht="15" spans="1:9">
      <c r="A442" s="5">
        <v>437</v>
      </c>
      <c r="B442" s="6" t="s">
        <v>995</v>
      </c>
      <c r="C442" s="5" t="s">
        <v>996</v>
      </c>
      <c r="D442" s="5" t="s">
        <v>25</v>
      </c>
      <c r="E442" s="5" t="s">
        <v>20</v>
      </c>
      <c r="F442" s="5" t="s">
        <v>41</v>
      </c>
      <c r="G442" s="5" t="s">
        <v>555</v>
      </c>
      <c r="H442" s="7" t="s">
        <v>17</v>
      </c>
      <c r="I442" s="8"/>
    </row>
    <row r="443" ht="15" spans="1:9">
      <c r="A443" s="5">
        <v>438</v>
      </c>
      <c r="B443" s="6" t="s">
        <v>997</v>
      </c>
      <c r="C443" s="5" t="s">
        <v>998</v>
      </c>
      <c r="D443" s="5" t="s">
        <v>25</v>
      </c>
      <c r="E443" s="5" t="s">
        <v>14</v>
      </c>
      <c r="F443" s="5" t="s">
        <v>26</v>
      </c>
      <c r="G443" s="5" t="s">
        <v>27</v>
      </c>
      <c r="H443" s="7" t="s">
        <v>56</v>
      </c>
      <c r="I443" s="8"/>
    </row>
    <row r="444" ht="15" spans="1:9">
      <c r="A444" s="5">
        <v>439</v>
      </c>
      <c r="B444" s="6" t="s">
        <v>999</v>
      </c>
      <c r="C444" s="5" t="s">
        <v>1000</v>
      </c>
      <c r="D444" s="5" t="s">
        <v>73</v>
      </c>
      <c r="E444" s="5" t="s">
        <v>53</v>
      </c>
      <c r="F444" s="5" t="s">
        <v>41</v>
      </c>
      <c r="G444" s="5" t="s">
        <v>1001</v>
      </c>
      <c r="H444" s="7" t="s">
        <v>17</v>
      </c>
      <c r="I444" s="8"/>
    </row>
    <row r="445" ht="15" spans="1:9">
      <c r="A445" s="5">
        <v>440</v>
      </c>
      <c r="B445" s="6" t="s">
        <v>1002</v>
      </c>
      <c r="C445" s="5" t="s">
        <v>1003</v>
      </c>
      <c r="D445" s="5" t="s">
        <v>73</v>
      </c>
      <c r="E445" s="5" t="s">
        <v>14</v>
      </c>
      <c r="F445" s="5" t="s">
        <v>49</v>
      </c>
      <c r="G445" s="5" t="s">
        <v>70</v>
      </c>
      <c r="H445" s="7" t="s">
        <v>56</v>
      </c>
      <c r="I445" s="8"/>
    </row>
    <row r="446" ht="15" spans="1:9">
      <c r="A446" s="5">
        <v>441</v>
      </c>
      <c r="B446" s="6" t="s">
        <v>1004</v>
      </c>
      <c r="C446" s="5" t="s">
        <v>1005</v>
      </c>
      <c r="D446" s="5" t="s">
        <v>101</v>
      </c>
      <c r="E446" s="5" t="s">
        <v>14</v>
      </c>
      <c r="F446" s="5" t="s">
        <v>102</v>
      </c>
      <c r="G446" s="5" t="s">
        <v>515</v>
      </c>
      <c r="H446" s="7" t="s">
        <v>17</v>
      </c>
      <c r="I446" s="8"/>
    </row>
    <row r="447" ht="15" spans="1:9">
      <c r="A447" s="5">
        <v>442</v>
      </c>
      <c r="B447" s="6" t="s">
        <v>1006</v>
      </c>
      <c r="C447" s="5" t="s">
        <v>1007</v>
      </c>
      <c r="D447" s="5" t="s">
        <v>20</v>
      </c>
      <c r="E447" s="5" t="s">
        <v>14</v>
      </c>
      <c r="F447" s="5" t="s">
        <v>21</v>
      </c>
      <c r="G447" s="5" t="s">
        <v>345</v>
      </c>
      <c r="H447" s="7" t="s">
        <v>17</v>
      </c>
      <c r="I447" s="8"/>
    </row>
    <row r="448" ht="15" spans="1:9">
      <c r="A448" s="5">
        <v>443</v>
      </c>
      <c r="B448" s="6" t="s">
        <v>1008</v>
      </c>
      <c r="C448" s="5" t="s">
        <v>1009</v>
      </c>
      <c r="D448" s="5" t="s">
        <v>25</v>
      </c>
      <c r="E448" s="5" t="s">
        <v>14</v>
      </c>
      <c r="F448" s="5" t="s">
        <v>26</v>
      </c>
      <c r="G448" s="5" t="s">
        <v>45</v>
      </c>
      <c r="H448" s="7" t="s">
        <v>17</v>
      </c>
      <c r="I448" s="8"/>
    </row>
    <row r="449" ht="15" spans="1:9">
      <c r="A449" s="5">
        <v>444</v>
      </c>
      <c r="B449" s="6" t="s">
        <v>1010</v>
      </c>
      <c r="C449" s="5" t="s">
        <v>1011</v>
      </c>
      <c r="D449" s="5" t="s">
        <v>30</v>
      </c>
      <c r="E449" s="5" t="s">
        <v>14</v>
      </c>
      <c r="F449" s="5" t="s">
        <v>31</v>
      </c>
      <c r="G449" s="5" t="s">
        <v>248</v>
      </c>
      <c r="H449" s="7" t="s">
        <v>17</v>
      </c>
      <c r="I449" s="8"/>
    </row>
    <row r="450" ht="15" spans="1:9">
      <c r="A450" s="5">
        <v>445</v>
      </c>
      <c r="B450" s="6" t="s">
        <v>1012</v>
      </c>
      <c r="C450" s="5" t="s">
        <v>1013</v>
      </c>
      <c r="D450" s="5" t="s">
        <v>48</v>
      </c>
      <c r="E450" s="5" t="s">
        <v>14</v>
      </c>
      <c r="F450" s="5" t="s">
        <v>95</v>
      </c>
      <c r="G450" s="5" t="s">
        <v>96</v>
      </c>
      <c r="H450" s="7" t="s">
        <v>17</v>
      </c>
      <c r="I450" s="8"/>
    </row>
    <row r="451" ht="15" spans="1:9">
      <c r="A451" s="5">
        <v>446</v>
      </c>
      <c r="B451" s="6" t="s">
        <v>1014</v>
      </c>
      <c r="C451" s="5" t="s">
        <v>1015</v>
      </c>
      <c r="D451" s="5" t="s">
        <v>25</v>
      </c>
      <c r="E451" s="5" t="s">
        <v>14</v>
      </c>
      <c r="F451" s="5" t="s">
        <v>26</v>
      </c>
      <c r="G451" s="5" t="s">
        <v>960</v>
      </c>
      <c r="H451" s="7" t="s">
        <v>17</v>
      </c>
      <c r="I451" s="8"/>
    </row>
    <row r="452" ht="15" spans="1:9">
      <c r="A452" s="5">
        <v>447</v>
      </c>
      <c r="B452" s="6" t="s">
        <v>1016</v>
      </c>
      <c r="C452" s="5" t="s">
        <v>1017</v>
      </c>
      <c r="D452" s="5" t="s">
        <v>73</v>
      </c>
      <c r="E452" s="5" t="s">
        <v>14</v>
      </c>
      <c r="F452" s="5" t="s">
        <v>49</v>
      </c>
      <c r="G452" s="5" t="s">
        <v>70</v>
      </c>
      <c r="H452" s="7" t="s">
        <v>17</v>
      </c>
      <c r="I452" s="8"/>
    </row>
    <row r="453" ht="15" spans="1:9">
      <c r="A453" s="5">
        <v>448</v>
      </c>
      <c r="B453" s="6" t="s">
        <v>1018</v>
      </c>
      <c r="C453" s="5" t="s">
        <v>1019</v>
      </c>
      <c r="D453" s="5" t="s">
        <v>73</v>
      </c>
      <c r="E453" s="5" t="s">
        <v>14</v>
      </c>
      <c r="F453" s="5" t="s">
        <v>49</v>
      </c>
      <c r="G453" s="5" t="s">
        <v>70</v>
      </c>
      <c r="H453" s="7" t="s">
        <v>17</v>
      </c>
      <c r="I453" s="8"/>
    </row>
    <row r="454" ht="15" spans="1:9">
      <c r="A454" s="5">
        <v>449</v>
      </c>
      <c r="B454" s="6" t="s">
        <v>1020</v>
      </c>
      <c r="C454" s="5" t="s">
        <v>1021</v>
      </c>
      <c r="D454" s="5" t="s">
        <v>25</v>
      </c>
      <c r="E454" s="5" t="s">
        <v>48</v>
      </c>
      <c r="F454" s="5" t="s">
        <v>49</v>
      </c>
      <c r="G454" s="5" t="s">
        <v>291</v>
      </c>
      <c r="H454" s="7" t="s">
        <v>17</v>
      </c>
      <c r="I454" s="8"/>
    </row>
    <row r="455" ht="15" spans="1:9">
      <c r="A455" s="5">
        <v>450</v>
      </c>
      <c r="B455" s="6" t="s">
        <v>1022</v>
      </c>
      <c r="C455" s="5" t="s">
        <v>1023</v>
      </c>
      <c r="D455" s="5" t="s">
        <v>25</v>
      </c>
      <c r="E455" s="5" t="s">
        <v>14</v>
      </c>
      <c r="F455" s="5" t="s">
        <v>26</v>
      </c>
      <c r="G455" s="5" t="s">
        <v>45</v>
      </c>
      <c r="H455" s="7" t="s">
        <v>56</v>
      </c>
      <c r="I455" s="8"/>
    </row>
    <row r="456" ht="15" spans="1:9">
      <c r="A456" s="5">
        <v>451</v>
      </c>
      <c r="B456" s="6" t="s">
        <v>918</v>
      </c>
      <c r="C456" s="5" t="s">
        <v>1024</v>
      </c>
      <c r="D456" s="5" t="s">
        <v>25</v>
      </c>
      <c r="E456" s="5" t="s">
        <v>53</v>
      </c>
      <c r="F456" s="5" t="s">
        <v>15</v>
      </c>
      <c r="G456" s="5" t="s">
        <v>16</v>
      </c>
      <c r="H456" s="7" t="s">
        <v>56</v>
      </c>
      <c r="I456" s="8"/>
    </row>
    <row r="457" ht="15" spans="1:9">
      <c r="A457" s="5">
        <v>452</v>
      </c>
      <c r="B457" s="6" t="s">
        <v>1025</v>
      </c>
      <c r="C457" s="5" t="s">
        <v>1026</v>
      </c>
      <c r="D457" s="5" t="s">
        <v>25</v>
      </c>
      <c r="E457" s="5" t="s">
        <v>14</v>
      </c>
      <c r="F457" s="5" t="s">
        <v>26</v>
      </c>
      <c r="G457" s="5" t="s">
        <v>27</v>
      </c>
      <c r="H457" s="7" t="s">
        <v>17</v>
      </c>
      <c r="I457" s="8"/>
    </row>
    <row r="458" ht="15" spans="1:9">
      <c r="A458" s="5">
        <v>453</v>
      </c>
      <c r="B458" s="6" t="s">
        <v>1027</v>
      </c>
      <c r="C458" s="5" t="s">
        <v>1028</v>
      </c>
      <c r="D458" s="5" t="s">
        <v>53</v>
      </c>
      <c r="E458" s="5" t="s">
        <v>14</v>
      </c>
      <c r="F458" s="5" t="s">
        <v>54</v>
      </c>
      <c r="G458" s="5" t="s">
        <v>1029</v>
      </c>
      <c r="H458" s="7" t="s">
        <v>56</v>
      </c>
      <c r="I458" s="8"/>
    </row>
    <row r="459" ht="15" spans="1:9">
      <c r="A459" s="5">
        <v>454</v>
      </c>
      <c r="B459" s="6" t="s">
        <v>1030</v>
      </c>
      <c r="C459" s="5" t="s">
        <v>1031</v>
      </c>
      <c r="D459" s="5" t="s">
        <v>25</v>
      </c>
      <c r="E459" s="5" t="s">
        <v>14</v>
      </c>
      <c r="F459" s="5" t="s">
        <v>26</v>
      </c>
      <c r="G459" s="5" t="s">
        <v>27</v>
      </c>
      <c r="H459" s="7" t="s">
        <v>56</v>
      </c>
      <c r="I459" s="8"/>
    </row>
    <row r="460" ht="15" spans="1:9">
      <c r="A460" s="5">
        <v>455</v>
      </c>
      <c r="B460" s="6" t="s">
        <v>1032</v>
      </c>
      <c r="C460" s="5" t="s">
        <v>1033</v>
      </c>
      <c r="D460" s="5" t="s">
        <v>25</v>
      </c>
      <c r="E460" s="5" t="s">
        <v>14</v>
      </c>
      <c r="F460" s="5" t="s">
        <v>26</v>
      </c>
      <c r="G460" s="5" t="s">
        <v>45</v>
      </c>
      <c r="H460" s="7" t="s">
        <v>56</v>
      </c>
      <c r="I460" s="8"/>
    </row>
    <row r="461" ht="15" spans="1:9">
      <c r="A461" s="5">
        <v>456</v>
      </c>
      <c r="B461" s="6" t="s">
        <v>1034</v>
      </c>
      <c r="C461" s="5" t="s">
        <v>1035</v>
      </c>
      <c r="D461" s="5" t="s">
        <v>25</v>
      </c>
      <c r="E461" s="5" t="s">
        <v>25</v>
      </c>
      <c r="F461" s="5" t="s">
        <v>164</v>
      </c>
      <c r="G461" s="5" t="s">
        <v>1036</v>
      </c>
      <c r="H461" s="7" t="s">
        <v>56</v>
      </c>
      <c r="I461" s="8"/>
    </row>
    <row r="462" ht="15" spans="1:9">
      <c r="A462" s="5">
        <v>457</v>
      </c>
      <c r="B462" s="6" t="s">
        <v>1037</v>
      </c>
      <c r="C462" s="5" t="s">
        <v>1038</v>
      </c>
      <c r="D462" s="5" t="s">
        <v>13</v>
      </c>
      <c r="E462" s="5" t="s">
        <v>14</v>
      </c>
      <c r="F462" s="5" t="s">
        <v>15</v>
      </c>
      <c r="G462" s="5" t="s">
        <v>889</v>
      </c>
      <c r="H462" s="7" t="s">
        <v>56</v>
      </c>
      <c r="I462" s="8"/>
    </row>
    <row r="463" ht="15" spans="1:9">
      <c r="A463" s="5">
        <v>458</v>
      </c>
      <c r="B463" s="6" t="s">
        <v>1039</v>
      </c>
      <c r="C463" s="5" t="s">
        <v>1040</v>
      </c>
      <c r="D463" s="5" t="s">
        <v>25</v>
      </c>
      <c r="E463" s="5" t="s">
        <v>20</v>
      </c>
      <c r="F463" s="5" t="s">
        <v>41</v>
      </c>
      <c r="G463" s="5" t="s">
        <v>1041</v>
      </c>
      <c r="H463" s="7" t="s">
        <v>17</v>
      </c>
      <c r="I463" s="8"/>
    </row>
    <row r="464" ht="15" spans="1:9">
      <c r="A464" s="5">
        <v>459</v>
      </c>
      <c r="B464" s="6" t="s">
        <v>1042</v>
      </c>
      <c r="C464" s="5" t="s">
        <v>1043</v>
      </c>
      <c r="D464" s="5" t="s">
        <v>25</v>
      </c>
      <c r="E464" s="5" t="s">
        <v>14</v>
      </c>
      <c r="F464" s="5" t="s">
        <v>26</v>
      </c>
      <c r="G464" s="5" t="s">
        <v>960</v>
      </c>
      <c r="H464" s="7" t="s">
        <v>17</v>
      </c>
      <c r="I464" s="8"/>
    </row>
    <row r="465" ht="15" spans="1:9">
      <c r="A465" s="5">
        <v>460</v>
      </c>
      <c r="B465" s="6" t="s">
        <v>1044</v>
      </c>
      <c r="C465" s="5" t="s">
        <v>1045</v>
      </c>
      <c r="D465" s="5" t="s">
        <v>25</v>
      </c>
      <c r="E465" s="5" t="s">
        <v>14</v>
      </c>
      <c r="F465" s="5" t="s">
        <v>26</v>
      </c>
      <c r="G465" s="5" t="s">
        <v>155</v>
      </c>
      <c r="H465" s="7" t="s">
        <v>17</v>
      </c>
      <c r="I465" s="8"/>
    </row>
    <row r="466" ht="15" spans="1:9">
      <c r="A466" s="5">
        <v>461</v>
      </c>
      <c r="B466" s="6" t="s">
        <v>1046</v>
      </c>
      <c r="C466" s="5" t="s">
        <v>1047</v>
      </c>
      <c r="D466" s="5" t="s">
        <v>25</v>
      </c>
      <c r="E466" s="5" t="s">
        <v>14</v>
      </c>
      <c r="F466" s="5" t="s">
        <v>26</v>
      </c>
      <c r="G466" s="5" t="s">
        <v>126</v>
      </c>
      <c r="H466" s="7" t="s">
        <v>56</v>
      </c>
      <c r="I466" s="8"/>
    </row>
    <row r="467" ht="15" spans="1:9">
      <c r="A467" s="5">
        <v>462</v>
      </c>
      <c r="B467" s="6" t="s">
        <v>1048</v>
      </c>
      <c r="C467" s="5" t="s">
        <v>1049</v>
      </c>
      <c r="D467" s="5" t="s">
        <v>30</v>
      </c>
      <c r="E467" s="5" t="s">
        <v>14</v>
      </c>
      <c r="F467" s="5" t="s">
        <v>31</v>
      </c>
      <c r="G467" s="5" t="s">
        <v>248</v>
      </c>
      <c r="H467" s="7" t="s">
        <v>17</v>
      </c>
      <c r="I467" s="8"/>
    </row>
    <row r="468" ht="15" spans="1:9">
      <c r="A468" s="5">
        <v>463</v>
      </c>
      <c r="B468" s="6" t="s">
        <v>1050</v>
      </c>
      <c r="C468" s="5" t="s">
        <v>1051</v>
      </c>
      <c r="D468" s="5" t="s">
        <v>53</v>
      </c>
      <c r="E468" s="5" t="s">
        <v>101</v>
      </c>
      <c r="F468" s="5" t="s">
        <v>102</v>
      </c>
      <c r="G468" s="5" t="s">
        <v>123</v>
      </c>
      <c r="H468" s="7" t="s">
        <v>56</v>
      </c>
      <c r="I468" s="8"/>
    </row>
    <row r="469" ht="15" spans="1:9">
      <c r="A469" s="5">
        <v>464</v>
      </c>
      <c r="B469" s="6" t="s">
        <v>1052</v>
      </c>
      <c r="C469" s="5" t="s">
        <v>1053</v>
      </c>
      <c r="D469" s="5" t="s">
        <v>25</v>
      </c>
      <c r="E469" s="5" t="s">
        <v>48</v>
      </c>
      <c r="F469" s="5" t="s">
        <v>49</v>
      </c>
      <c r="G469" s="5" t="s">
        <v>70</v>
      </c>
      <c r="H469" s="7" t="s">
        <v>17</v>
      </c>
      <c r="I469" s="8"/>
    </row>
    <row r="470" ht="15" spans="1:9">
      <c r="A470" s="5">
        <v>465</v>
      </c>
      <c r="B470" s="6" t="s">
        <v>1054</v>
      </c>
      <c r="C470" s="5" t="s">
        <v>77</v>
      </c>
      <c r="D470" s="5" t="s">
        <v>25</v>
      </c>
      <c r="E470" s="5" t="s">
        <v>14</v>
      </c>
      <c r="F470" s="5" t="s">
        <v>26</v>
      </c>
      <c r="G470" s="5" t="s">
        <v>27</v>
      </c>
      <c r="H470" s="7" t="s">
        <v>56</v>
      </c>
      <c r="I470" s="8"/>
    </row>
    <row r="471" ht="15" spans="1:9">
      <c r="A471" s="5">
        <v>466</v>
      </c>
      <c r="B471" s="6" t="s">
        <v>1055</v>
      </c>
      <c r="C471" s="5" t="s">
        <v>1056</v>
      </c>
      <c r="D471" s="5" t="s">
        <v>48</v>
      </c>
      <c r="E471" s="5" t="s">
        <v>14</v>
      </c>
      <c r="F471" s="5" t="s">
        <v>95</v>
      </c>
      <c r="G471" s="5" t="s">
        <v>113</v>
      </c>
      <c r="H471" s="7" t="s">
        <v>56</v>
      </c>
      <c r="I471" s="8"/>
    </row>
    <row r="472" ht="15" spans="1:9">
      <c r="A472" s="5">
        <v>467</v>
      </c>
      <c r="B472" s="6" t="s">
        <v>1057</v>
      </c>
      <c r="C472" s="5" t="s">
        <v>1058</v>
      </c>
      <c r="D472" s="5" t="s">
        <v>25</v>
      </c>
      <c r="E472" s="5" t="s">
        <v>14</v>
      </c>
      <c r="F472" s="5" t="s">
        <v>26</v>
      </c>
      <c r="G472" s="5" t="s">
        <v>126</v>
      </c>
      <c r="H472" s="7" t="s">
        <v>17</v>
      </c>
      <c r="I472" s="8"/>
    </row>
    <row r="473" ht="15" spans="1:9">
      <c r="A473" s="5">
        <v>468</v>
      </c>
      <c r="B473" s="6" t="s">
        <v>1059</v>
      </c>
      <c r="C473" s="5" t="s">
        <v>1060</v>
      </c>
      <c r="D473" s="5" t="s">
        <v>25</v>
      </c>
      <c r="E473" s="5" t="s">
        <v>30</v>
      </c>
      <c r="F473" s="5" t="s">
        <v>102</v>
      </c>
      <c r="G473" s="5" t="s">
        <v>412</v>
      </c>
      <c r="H473" s="7" t="s">
        <v>56</v>
      </c>
      <c r="I473" s="8"/>
    </row>
    <row r="474" ht="15" spans="1:9">
      <c r="A474" s="5">
        <v>469</v>
      </c>
      <c r="B474" s="6" t="s">
        <v>1061</v>
      </c>
      <c r="C474" s="5" t="s">
        <v>1062</v>
      </c>
      <c r="D474" s="5" t="s">
        <v>25</v>
      </c>
      <c r="E474" s="5" t="s">
        <v>30</v>
      </c>
      <c r="F474" s="5" t="s">
        <v>102</v>
      </c>
      <c r="G474" s="5" t="s">
        <v>123</v>
      </c>
      <c r="H474" s="7" t="s">
        <v>17</v>
      </c>
      <c r="I474" s="8"/>
    </row>
    <row r="475" ht="15" spans="1:9">
      <c r="A475" s="5">
        <v>470</v>
      </c>
      <c r="B475" s="6" t="s">
        <v>1063</v>
      </c>
      <c r="C475" s="5" t="s">
        <v>1064</v>
      </c>
      <c r="D475" s="5" t="s">
        <v>74</v>
      </c>
      <c r="E475" s="5" t="s">
        <v>40</v>
      </c>
      <c r="F475" s="5" t="s">
        <v>15</v>
      </c>
      <c r="G475" s="5" t="s">
        <v>16</v>
      </c>
      <c r="H475" s="7" t="s">
        <v>17</v>
      </c>
      <c r="I475" s="8"/>
    </row>
    <row r="476" ht="15" spans="1:9">
      <c r="A476" s="5">
        <v>471</v>
      </c>
      <c r="B476" s="6" t="s">
        <v>1065</v>
      </c>
      <c r="C476" s="5" t="s">
        <v>1066</v>
      </c>
      <c r="D476" s="5" t="s">
        <v>48</v>
      </c>
      <c r="E476" s="5" t="s">
        <v>14</v>
      </c>
      <c r="F476" s="5" t="s">
        <v>95</v>
      </c>
      <c r="G476" s="5" t="s">
        <v>136</v>
      </c>
      <c r="H476" s="7" t="s">
        <v>17</v>
      </c>
      <c r="I476" s="8"/>
    </row>
    <row r="477" ht="15" spans="1:9">
      <c r="A477" s="5">
        <v>472</v>
      </c>
      <c r="B477" s="6" t="s">
        <v>1067</v>
      </c>
      <c r="C477" s="5" t="s">
        <v>1068</v>
      </c>
      <c r="D477" s="5" t="s">
        <v>25</v>
      </c>
      <c r="E477" s="5" t="s">
        <v>14</v>
      </c>
      <c r="F477" s="5" t="s">
        <v>26</v>
      </c>
      <c r="G477" s="5" t="s">
        <v>27</v>
      </c>
      <c r="H477" s="7" t="s">
        <v>17</v>
      </c>
      <c r="I477" s="8"/>
    </row>
    <row r="478" ht="15" spans="1:9">
      <c r="A478" s="5">
        <v>473</v>
      </c>
      <c r="B478" s="6" t="s">
        <v>1069</v>
      </c>
      <c r="C478" s="5" t="s">
        <v>1070</v>
      </c>
      <c r="D478" s="5" t="s">
        <v>25</v>
      </c>
      <c r="E478" s="5" t="s">
        <v>14</v>
      </c>
      <c r="F478" s="5" t="s">
        <v>26</v>
      </c>
      <c r="G478" s="5" t="s">
        <v>45</v>
      </c>
      <c r="H478" s="7" t="s">
        <v>17</v>
      </c>
      <c r="I478" s="8"/>
    </row>
    <row r="479" ht="15" spans="1:9">
      <c r="A479" s="5">
        <v>474</v>
      </c>
      <c r="B479" s="6" t="s">
        <v>1071</v>
      </c>
      <c r="C479" s="5" t="s">
        <v>1072</v>
      </c>
      <c r="D479" s="5" t="s">
        <v>25</v>
      </c>
      <c r="E479" s="5" t="s">
        <v>14</v>
      </c>
      <c r="F479" s="5" t="s">
        <v>26</v>
      </c>
      <c r="G479" s="5" t="s">
        <v>27</v>
      </c>
      <c r="H479" s="7" t="s">
        <v>56</v>
      </c>
      <c r="I479" s="8"/>
    </row>
    <row r="480" ht="15" spans="1:9">
      <c r="A480" s="5">
        <v>475</v>
      </c>
      <c r="B480" s="6" t="s">
        <v>1073</v>
      </c>
      <c r="C480" s="5" t="s">
        <v>1074</v>
      </c>
      <c r="D480" s="5" t="s">
        <v>74</v>
      </c>
      <c r="E480" s="5" t="s">
        <v>14</v>
      </c>
      <c r="F480" s="5" t="s">
        <v>75</v>
      </c>
      <c r="G480" s="5" t="s">
        <v>354</v>
      </c>
      <c r="H480" s="7" t="s">
        <v>56</v>
      </c>
      <c r="I480" s="8"/>
    </row>
    <row r="481" ht="15" spans="1:9">
      <c r="A481" s="5">
        <v>476</v>
      </c>
      <c r="B481" s="6" t="s">
        <v>1075</v>
      </c>
      <c r="C481" s="5" t="s">
        <v>1076</v>
      </c>
      <c r="D481" s="5" t="s">
        <v>25</v>
      </c>
      <c r="E481" s="5" t="s">
        <v>14</v>
      </c>
      <c r="F481" s="5" t="s">
        <v>26</v>
      </c>
      <c r="G481" s="5" t="s">
        <v>27</v>
      </c>
      <c r="H481" s="7" t="s">
        <v>17</v>
      </c>
      <c r="I481" s="8"/>
    </row>
    <row r="482" ht="15" spans="1:9">
      <c r="A482" s="5">
        <v>477</v>
      </c>
      <c r="B482" s="6" t="s">
        <v>926</v>
      </c>
      <c r="C482" s="5" t="s">
        <v>927</v>
      </c>
      <c r="D482" s="5" t="s">
        <v>25</v>
      </c>
      <c r="E482" s="5" t="s">
        <v>73</v>
      </c>
      <c r="F482" s="5" t="s">
        <v>95</v>
      </c>
      <c r="G482" s="5" t="s">
        <v>113</v>
      </c>
      <c r="H482" s="7" t="s">
        <v>17</v>
      </c>
      <c r="I482" s="8"/>
    </row>
    <row r="483" ht="15" spans="1:9">
      <c r="A483" s="5">
        <v>478</v>
      </c>
      <c r="B483" s="6" t="s">
        <v>1077</v>
      </c>
      <c r="C483" s="5" t="s">
        <v>1078</v>
      </c>
      <c r="D483" s="5" t="s">
        <v>25</v>
      </c>
      <c r="E483" s="5" t="s">
        <v>53</v>
      </c>
      <c r="F483" s="5" t="s">
        <v>15</v>
      </c>
      <c r="G483" s="5" t="s">
        <v>238</v>
      </c>
      <c r="H483" s="7" t="s">
        <v>17</v>
      </c>
      <c r="I483" s="8"/>
    </row>
    <row r="484" ht="15" spans="1:9">
      <c r="A484" s="5">
        <v>479</v>
      </c>
      <c r="B484" s="6" t="s">
        <v>1079</v>
      </c>
      <c r="C484" s="5" t="s">
        <v>1080</v>
      </c>
      <c r="D484" s="5" t="s">
        <v>53</v>
      </c>
      <c r="E484" s="5" t="s">
        <v>14</v>
      </c>
      <c r="F484" s="5" t="s">
        <v>54</v>
      </c>
      <c r="G484" s="5" t="s">
        <v>106</v>
      </c>
      <c r="H484" s="7" t="s">
        <v>56</v>
      </c>
      <c r="I484" s="8"/>
    </row>
    <row r="485" ht="15" spans="1:9">
      <c r="A485" s="5">
        <v>480</v>
      </c>
      <c r="B485" s="6" t="s">
        <v>1081</v>
      </c>
      <c r="C485" s="5" t="s">
        <v>1082</v>
      </c>
      <c r="D485" s="5" t="s">
        <v>25</v>
      </c>
      <c r="E485" s="5" t="s">
        <v>14</v>
      </c>
      <c r="F485" s="5" t="s">
        <v>26</v>
      </c>
      <c r="G485" s="5" t="s">
        <v>261</v>
      </c>
      <c r="H485" s="7" t="s">
        <v>17</v>
      </c>
      <c r="I485" s="8"/>
    </row>
    <row r="486" ht="15" spans="1:9">
      <c r="A486" s="5">
        <v>481</v>
      </c>
      <c r="B486" s="6" t="s">
        <v>1083</v>
      </c>
      <c r="C486" s="5" t="s">
        <v>1084</v>
      </c>
      <c r="D486" s="5" t="s">
        <v>20</v>
      </c>
      <c r="E486" s="5" t="s">
        <v>48</v>
      </c>
      <c r="F486" s="5" t="s">
        <v>54</v>
      </c>
      <c r="G486" s="5" t="s">
        <v>106</v>
      </c>
      <c r="H486" s="7" t="s">
        <v>17</v>
      </c>
      <c r="I486" s="8"/>
    </row>
    <row r="487" ht="15" spans="1:9">
      <c r="A487" s="5">
        <v>482</v>
      </c>
      <c r="B487" s="6" t="s">
        <v>1085</v>
      </c>
      <c r="C487" s="5" t="s">
        <v>1086</v>
      </c>
      <c r="D487" s="5" t="s">
        <v>25</v>
      </c>
      <c r="E487" s="5" t="s">
        <v>20</v>
      </c>
      <c r="F487" s="5" t="s">
        <v>41</v>
      </c>
      <c r="G487" s="5" t="s">
        <v>199</v>
      </c>
      <c r="H487" s="7" t="s">
        <v>17</v>
      </c>
      <c r="I487" s="8"/>
    </row>
    <row r="488" ht="15" spans="1:9">
      <c r="A488" s="5">
        <v>483</v>
      </c>
      <c r="B488" s="6" t="s">
        <v>1087</v>
      </c>
      <c r="C488" s="5" t="s">
        <v>1088</v>
      </c>
      <c r="D488" s="5" t="s">
        <v>25</v>
      </c>
      <c r="E488" s="5" t="s">
        <v>14</v>
      </c>
      <c r="F488" s="5" t="s">
        <v>26</v>
      </c>
      <c r="G488" s="5" t="s">
        <v>161</v>
      </c>
      <c r="H488" s="7" t="s">
        <v>17</v>
      </c>
      <c r="I488" s="8"/>
    </row>
    <row r="489" ht="15" spans="1:9">
      <c r="A489" s="5">
        <v>484</v>
      </c>
      <c r="B489" s="6" t="s">
        <v>1089</v>
      </c>
      <c r="C489" s="5" t="s">
        <v>1090</v>
      </c>
      <c r="D489" s="5" t="s">
        <v>25</v>
      </c>
      <c r="E489" s="5" t="s">
        <v>14</v>
      </c>
      <c r="F489" s="5" t="s">
        <v>26</v>
      </c>
      <c r="G489" s="5" t="s">
        <v>27</v>
      </c>
      <c r="H489" s="7" t="s">
        <v>17</v>
      </c>
      <c r="I489" s="8"/>
    </row>
    <row r="490" ht="15" spans="1:9">
      <c r="A490" s="5">
        <v>485</v>
      </c>
      <c r="B490" s="6" t="s">
        <v>1091</v>
      </c>
      <c r="C490" s="5" t="s">
        <v>1092</v>
      </c>
      <c r="D490" s="5" t="s">
        <v>25</v>
      </c>
      <c r="E490" s="5" t="s">
        <v>14</v>
      </c>
      <c r="F490" s="5" t="s">
        <v>26</v>
      </c>
      <c r="G490" s="5" t="s">
        <v>27</v>
      </c>
      <c r="H490" s="7" t="s">
        <v>17</v>
      </c>
      <c r="I490" s="8"/>
    </row>
    <row r="491" ht="15" spans="1:9">
      <c r="A491" s="5">
        <v>486</v>
      </c>
      <c r="B491" s="6" t="s">
        <v>118</v>
      </c>
      <c r="C491" s="5" t="s">
        <v>1093</v>
      </c>
      <c r="D491" s="5" t="s">
        <v>25</v>
      </c>
      <c r="E491" s="5" t="s">
        <v>14</v>
      </c>
      <c r="F491" s="5" t="s">
        <v>26</v>
      </c>
      <c r="G491" s="5" t="s">
        <v>27</v>
      </c>
      <c r="H491" s="7" t="s">
        <v>56</v>
      </c>
      <c r="I491" s="8"/>
    </row>
    <row r="492" ht="15" spans="1:9">
      <c r="A492" s="5">
        <v>487</v>
      </c>
      <c r="B492" s="6" t="s">
        <v>1094</v>
      </c>
      <c r="C492" s="5" t="s">
        <v>1095</v>
      </c>
      <c r="D492" s="5" t="s">
        <v>25</v>
      </c>
      <c r="E492" s="5" t="s">
        <v>14</v>
      </c>
      <c r="F492" s="5" t="s">
        <v>26</v>
      </c>
      <c r="G492" s="5" t="s">
        <v>27</v>
      </c>
      <c r="H492" s="7" t="s">
        <v>56</v>
      </c>
      <c r="I492" s="8"/>
    </row>
    <row r="493" ht="15" spans="1:9">
      <c r="A493" s="5">
        <v>488</v>
      </c>
      <c r="B493" s="6" t="s">
        <v>1096</v>
      </c>
      <c r="C493" s="5" t="s">
        <v>1097</v>
      </c>
      <c r="D493" s="5" t="s">
        <v>25</v>
      </c>
      <c r="E493" s="5" t="s">
        <v>14</v>
      </c>
      <c r="F493" s="5" t="s">
        <v>26</v>
      </c>
      <c r="G493" s="5" t="s">
        <v>27</v>
      </c>
      <c r="H493" s="7" t="s">
        <v>17</v>
      </c>
      <c r="I493" s="8"/>
    </row>
    <row r="494" ht="15" spans="1:9">
      <c r="A494" s="5">
        <v>489</v>
      </c>
      <c r="B494" s="6" t="s">
        <v>1098</v>
      </c>
      <c r="C494" s="5" t="s">
        <v>1099</v>
      </c>
      <c r="D494" s="5" t="s">
        <v>25</v>
      </c>
      <c r="E494" s="5" t="s">
        <v>14</v>
      </c>
      <c r="F494" s="5" t="s">
        <v>26</v>
      </c>
      <c r="G494" s="5" t="s">
        <v>27</v>
      </c>
      <c r="H494" s="7" t="s">
        <v>56</v>
      </c>
      <c r="I494" s="8"/>
    </row>
    <row r="495" ht="15" spans="1:9">
      <c r="A495" s="5">
        <v>490</v>
      </c>
      <c r="B495" s="6" t="s">
        <v>1100</v>
      </c>
      <c r="C495" s="5" t="s">
        <v>1101</v>
      </c>
      <c r="D495" s="5" t="s">
        <v>14</v>
      </c>
      <c r="E495" s="5" t="s">
        <v>14</v>
      </c>
      <c r="F495" s="5" t="s">
        <v>164</v>
      </c>
      <c r="G495" s="5" t="s">
        <v>419</v>
      </c>
      <c r="H495" s="7" t="s">
        <v>17</v>
      </c>
      <c r="I495" s="8"/>
    </row>
    <row r="496" ht="15" spans="1:9">
      <c r="A496" s="5">
        <v>491</v>
      </c>
      <c r="B496" s="6" t="s">
        <v>1102</v>
      </c>
      <c r="C496" s="5" t="s">
        <v>1103</v>
      </c>
      <c r="D496" s="5" t="s">
        <v>20</v>
      </c>
      <c r="E496" s="5" t="s">
        <v>14</v>
      </c>
      <c r="F496" s="5" t="s">
        <v>21</v>
      </c>
      <c r="G496" s="5" t="s">
        <v>22</v>
      </c>
      <c r="H496" s="7" t="s">
        <v>56</v>
      </c>
      <c r="I496" s="8"/>
    </row>
    <row r="497" ht="15" spans="1:9">
      <c r="A497" s="5">
        <v>492</v>
      </c>
      <c r="B497" s="6" t="s">
        <v>1104</v>
      </c>
      <c r="C497" s="5" t="s">
        <v>1105</v>
      </c>
      <c r="D497" s="5" t="s">
        <v>25</v>
      </c>
      <c r="E497" s="5" t="s">
        <v>78</v>
      </c>
      <c r="F497" s="5" t="s">
        <v>75</v>
      </c>
      <c r="G497" s="5" t="s">
        <v>1106</v>
      </c>
      <c r="H497" s="7" t="s">
        <v>17</v>
      </c>
      <c r="I497" s="8"/>
    </row>
    <row r="498" ht="15" spans="1:9">
      <c r="A498" s="5">
        <v>493</v>
      </c>
      <c r="B498" s="6" t="s">
        <v>1107</v>
      </c>
      <c r="C498" s="5" t="s">
        <v>1108</v>
      </c>
      <c r="D498" s="5" t="s">
        <v>25</v>
      </c>
      <c r="E498" s="5" t="s">
        <v>14</v>
      </c>
      <c r="F498" s="5" t="s">
        <v>26</v>
      </c>
      <c r="G498" s="5" t="s">
        <v>126</v>
      </c>
      <c r="H498" s="7" t="s">
        <v>17</v>
      </c>
      <c r="I498" s="8"/>
    </row>
    <row r="499" ht="15" spans="1:9">
      <c r="A499" s="5">
        <v>494</v>
      </c>
      <c r="B499" s="6" t="s">
        <v>1109</v>
      </c>
      <c r="C499" s="5" t="s">
        <v>1110</v>
      </c>
      <c r="D499" s="5" t="s">
        <v>25</v>
      </c>
      <c r="E499" s="5" t="s">
        <v>14</v>
      </c>
      <c r="F499" s="5" t="s">
        <v>26</v>
      </c>
      <c r="G499" s="5" t="s">
        <v>161</v>
      </c>
      <c r="H499" s="7" t="s">
        <v>17</v>
      </c>
      <c r="I499" s="8"/>
    </row>
    <row r="500" ht="15" spans="1:9">
      <c r="A500" s="5">
        <v>495</v>
      </c>
      <c r="B500" s="6" t="s">
        <v>1111</v>
      </c>
      <c r="C500" s="5" t="s">
        <v>1112</v>
      </c>
      <c r="D500" s="5" t="s">
        <v>25</v>
      </c>
      <c r="E500" s="5" t="s">
        <v>14</v>
      </c>
      <c r="F500" s="5" t="s">
        <v>26</v>
      </c>
      <c r="G500" s="5" t="s">
        <v>27</v>
      </c>
      <c r="H500" s="7" t="s">
        <v>17</v>
      </c>
      <c r="I500" s="8"/>
    </row>
    <row r="501" ht="15" spans="1:9">
      <c r="A501" s="5">
        <v>496</v>
      </c>
      <c r="B501" s="6" t="s">
        <v>1113</v>
      </c>
      <c r="C501" s="5" t="s">
        <v>1114</v>
      </c>
      <c r="D501" s="5" t="s">
        <v>25</v>
      </c>
      <c r="E501" s="5" t="s">
        <v>14</v>
      </c>
      <c r="F501" s="5" t="s">
        <v>26</v>
      </c>
      <c r="G501" s="5" t="s">
        <v>126</v>
      </c>
      <c r="H501" s="7" t="s">
        <v>17</v>
      </c>
      <c r="I501" s="8"/>
    </row>
    <row r="502" ht="15" spans="1:9">
      <c r="A502" s="5">
        <v>497</v>
      </c>
      <c r="B502" s="6" t="s">
        <v>1115</v>
      </c>
      <c r="C502" s="5" t="s">
        <v>1116</v>
      </c>
      <c r="D502" s="5" t="s">
        <v>53</v>
      </c>
      <c r="E502" s="5" t="s">
        <v>14</v>
      </c>
      <c r="F502" s="5" t="s">
        <v>54</v>
      </c>
      <c r="G502" s="5" t="s">
        <v>327</v>
      </c>
      <c r="H502" s="7" t="s">
        <v>17</v>
      </c>
      <c r="I502" s="8"/>
    </row>
    <row r="503" ht="15" spans="1:9">
      <c r="A503" s="5">
        <v>498</v>
      </c>
      <c r="B503" s="6" t="s">
        <v>1117</v>
      </c>
      <c r="C503" s="5" t="s">
        <v>1118</v>
      </c>
      <c r="D503" s="5" t="s">
        <v>25</v>
      </c>
      <c r="E503" s="5" t="s">
        <v>74</v>
      </c>
      <c r="F503" s="5" t="s">
        <v>109</v>
      </c>
      <c r="G503" s="5" t="s">
        <v>188</v>
      </c>
      <c r="H503" s="7" t="s">
        <v>17</v>
      </c>
      <c r="I503" s="8"/>
    </row>
    <row r="504" s="2" customFormat="1" ht="15" spans="1:9">
      <c r="A504" s="5">
        <v>499</v>
      </c>
      <c r="B504" s="6" t="s">
        <v>1119</v>
      </c>
      <c r="C504" s="5" t="s">
        <v>1120</v>
      </c>
      <c r="D504" s="5" t="s">
        <v>73</v>
      </c>
      <c r="E504" s="5" t="s">
        <v>14</v>
      </c>
      <c r="F504" s="5" t="s">
        <v>49</v>
      </c>
      <c r="G504" s="5" t="s">
        <v>291</v>
      </c>
      <c r="H504" s="7" t="s">
        <v>56</v>
      </c>
      <c r="I504" s="8"/>
    </row>
    <row r="505" ht="15" spans="1:9">
      <c r="A505" s="5">
        <v>500</v>
      </c>
      <c r="B505" s="6" t="s">
        <v>1121</v>
      </c>
      <c r="C505" s="5" t="s">
        <v>1122</v>
      </c>
      <c r="D505" s="5" t="s">
        <v>25</v>
      </c>
      <c r="E505" s="5" t="s">
        <v>14</v>
      </c>
      <c r="F505" s="5" t="s">
        <v>26</v>
      </c>
      <c r="G505" s="5" t="s">
        <v>27</v>
      </c>
      <c r="H505" s="7" t="s">
        <v>17</v>
      </c>
      <c r="I505" s="8"/>
    </row>
    <row r="506" ht="15" spans="1:9">
      <c r="A506" s="5">
        <v>501</v>
      </c>
      <c r="B506" s="6" t="s">
        <v>1123</v>
      </c>
      <c r="C506" s="5" t="s">
        <v>1124</v>
      </c>
      <c r="D506" s="5" t="s">
        <v>40</v>
      </c>
      <c r="E506" s="5" t="s">
        <v>14</v>
      </c>
      <c r="F506" s="5" t="s">
        <v>41</v>
      </c>
      <c r="G506" s="5" t="s">
        <v>42</v>
      </c>
      <c r="H506" s="7" t="s">
        <v>17</v>
      </c>
      <c r="I506" s="8"/>
    </row>
    <row r="507" ht="15" spans="1:9">
      <c r="A507" s="5">
        <v>502</v>
      </c>
      <c r="B507" s="6" t="s">
        <v>1125</v>
      </c>
      <c r="C507" s="5" t="s">
        <v>1126</v>
      </c>
      <c r="D507" s="5" t="s">
        <v>25</v>
      </c>
      <c r="E507" s="5" t="s">
        <v>14</v>
      </c>
      <c r="F507" s="5" t="s">
        <v>26</v>
      </c>
      <c r="G507" s="5" t="s">
        <v>27</v>
      </c>
      <c r="H507" s="7" t="s">
        <v>17</v>
      </c>
      <c r="I507" s="8"/>
    </row>
    <row r="508" ht="15" spans="1:9">
      <c r="A508" s="5">
        <v>503</v>
      </c>
      <c r="B508" s="6" t="s">
        <v>1127</v>
      </c>
      <c r="C508" s="5" t="s">
        <v>1128</v>
      </c>
      <c r="D508" s="5" t="s">
        <v>25</v>
      </c>
      <c r="E508" s="5" t="s">
        <v>14</v>
      </c>
      <c r="F508" s="5" t="s">
        <v>26</v>
      </c>
      <c r="G508" s="5" t="s">
        <v>35</v>
      </c>
      <c r="H508" s="7" t="s">
        <v>17</v>
      </c>
      <c r="I508" s="8"/>
    </row>
    <row r="509" ht="15" spans="1:9">
      <c r="A509" s="5">
        <v>504</v>
      </c>
      <c r="B509" s="6" t="s">
        <v>1129</v>
      </c>
      <c r="C509" s="5" t="s">
        <v>1130</v>
      </c>
      <c r="D509" s="5" t="s">
        <v>25</v>
      </c>
      <c r="E509" s="5" t="s">
        <v>14</v>
      </c>
      <c r="F509" s="5" t="s">
        <v>26</v>
      </c>
      <c r="G509" s="5" t="s">
        <v>35</v>
      </c>
      <c r="H509" s="7" t="s">
        <v>17</v>
      </c>
      <c r="I509" s="8"/>
    </row>
    <row r="510" ht="15" spans="1:9">
      <c r="A510" s="5">
        <v>505</v>
      </c>
      <c r="B510" s="6" t="s">
        <v>1131</v>
      </c>
      <c r="C510" s="5" t="s">
        <v>1132</v>
      </c>
      <c r="D510" s="5" t="s">
        <v>73</v>
      </c>
      <c r="E510" s="5" t="s">
        <v>14</v>
      </c>
      <c r="F510" s="5" t="s">
        <v>49</v>
      </c>
      <c r="G510" s="5" t="s">
        <v>1133</v>
      </c>
      <c r="H510" s="7" t="s">
        <v>56</v>
      </c>
      <c r="I510" s="8"/>
    </row>
    <row r="511" ht="15" spans="1:9">
      <c r="A511" s="5">
        <v>506</v>
      </c>
      <c r="B511" s="6" t="s">
        <v>1134</v>
      </c>
      <c r="C511" s="5" t="s">
        <v>1135</v>
      </c>
      <c r="D511" s="5" t="s">
        <v>25</v>
      </c>
      <c r="E511" s="5" t="s">
        <v>14</v>
      </c>
      <c r="F511" s="5" t="s">
        <v>26</v>
      </c>
      <c r="G511" s="5" t="s">
        <v>27</v>
      </c>
      <c r="H511" s="7" t="s">
        <v>17</v>
      </c>
      <c r="I511" s="8"/>
    </row>
    <row r="512" ht="15" spans="1:9">
      <c r="A512" s="5">
        <v>507</v>
      </c>
      <c r="B512" s="6" t="s">
        <v>1136</v>
      </c>
      <c r="C512" s="5" t="s">
        <v>1137</v>
      </c>
      <c r="D512" s="5" t="s">
        <v>25</v>
      </c>
      <c r="E512" s="5" t="s">
        <v>30</v>
      </c>
      <c r="F512" s="5" t="s">
        <v>102</v>
      </c>
      <c r="G512" s="5" t="s">
        <v>394</v>
      </c>
      <c r="H512" s="7" t="s">
        <v>56</v>
      </c>
      <c r="I512" s="8"/>
    </row>
    <row r="513" ht="15" spans="1:9">
      <c r="A513" s="5">
        <v>508</v>
      </c>
      <c r="B513" s="6" t="s">
        <v>1138</v>
      </c>
      <c r="C513" s="5" t="s">
        <v>1139</v>
      </c>
      <c r="D513" s="5" t="s">
        <v>20</v>
      </c>
      <c r="E513" s="5" t="s">
        <v>14</v>
      </c>
      <c r="F513" s="5" t="s">
        <v>21</v>
      </c>
      <c r="G513" s="5" t="s">
        <v>1140</v>
      </c>
      <c r="H513" s="7" t="s">
        <v>56</v>
      </c>
      <c r="I513" s="8"/>
    </row>
    <row r="514" ht="15" spans="1:9">
      <c r="A514" s="5">
        <v>509</v>
      </c>
      <c r="B514" s="6" t="s">
        <v>1141</v>
      </c>
      <c r="C514" s="5" t="s">
        <v>1142</v>
      </c>
      <c r="D514" s="5" t="s">
        <v>25</v>
      </c>
      <c r="E514" s="5" t="s">
        <v>14</v>
      </c>
      <c r="F514" s="5" t="s">
        <v>26</v>
      </c>
      <c r="G514" s="5" t="s">
        <v>27</v>
      </c>
      <c r="H514" s="7" t="s">
        <v>17</v>
      </c>
      <c r="I514" s="8"/>
    </row>
    <row r="515" ht="15" spans="1:9">
      <c r="A515" s="5">
        <v>510</v>
      </c>
      <c r="B515" s="6" t="s">
        <v>1143</v>
      </c>
      <c r="C515" s="5" t="s">
        <v>180</v>
      </c>
      <c r="D515" s="5" t="s">
        <v>25</v>
      </c>
      <c r="E515" s="5" t="s">
        <v>14</v>
      </c>
      <c r="F515" s="5" t="s">
        <v>26</v>
      </c>
      <c r="G515" s="5" t="s">
        <v>27</v>
      </c>
      <c r="H515" s="7" t="s">
        <v>17</v>
      </c>
      <c r="I515" s="8"/>
    </row>
    <row r="516" ht="15" spans="1:9">
      <c r="A516" s="5">
        <v>511</v>
      </c>
      <c r="B516" s="6" t="s">
        <v>1144</v>
      </c>
      <c r="C516" s="5" t="s">
        <v>1145</v>
      </c>
      <c r="D516" s="5" t="s">
        <v>25</v>
      </c>
      <c r="E516" s="5" t="s">
        <v>14</v>
      </c>
      <c r="F516" s="5" t="s">
        <v>26</v>
      </c>
      <c r="G516" s="5" t="s">
        <v>27</v>
      </c>
      <c r="H516" s="7" t="s">
        <v>17</v>
      </c>
      <c r="I516" s="8"/>
    </row>
    <row r="517" ht="15" spans="1:9">
      <c r="A517" s="5">
        <v>512</v>
      </c>
      <c r="B517" s="6" t="s">
        <v>1146</v>
      </c>
      <c r="C517" s="5" t="s">
        <v>1147</v>
      </c>
      <c r="D517" s="5" t="s">
        <v>25</v>
      </c>
      <c r="E517" s="5" t="s">
        <v>53</v>
      </c>
      <c r="F517" s="5" t="s">
        <v>15</v>
      </c>
      <c r="G517" s="5" t="s">
        <v>218</v>
      </c>
      <c r="H517" s="7" t="s">
        <v>17</v>
      </c>
      <c r="I517" s="8"/>
    </row>
    <row r="518" ht="15" spans="1:9">
      <c r="A518" s="5">
        <v>513</v>
      </c>
      <c r="B518" s="6" t="s">
        <v>1148</v>
      </c>
      <c r="C518" s="5" t="s">
        <v>1149</v>
      </c>
      <c r="D518" s="5" t="s">
        <v>25</v>
      </c>
      <c r="E518" s="5" t="s">
        <v>14</v>
      </c>
      <c r="F518" s="5" t="s">
        <v>26</v>
      </c>
      <c r="G518" s="5" t="s">
        <v>27</v>
      </c>
      <c r="H518" s="7" t="s">
        <v>56</v>
      </c>
      <c r="I518" s="8"/>
    </row>
    <row r="519" ht="15" spans="1:9">
      <c r="A519" s="5">
        <v>514</v>
      </c>
      <c r="B519" s="6" t="s">
        <v>1150</v>
      </c>
      <c r="C519" s="5" t="s">
        <v>1151</v>
      </c>
      <c r="D519" s="5" t="s">
        <v>48</v>
      </c>
      <c r="E519" s="5" t="s">
        <v>14</v>
      </c>
      <c r="F519" s="5" t="s">
        <v>95</v>
      </c>
      <c r="G519" s="5" t="s">
        <v>113</v>
      </c>
      <c r="H519" s="7" t="s">
        <v>17</v>
      </c>
      <c r="I519" s="8"/>
    </row>
    <row r="520" ht="15" spans="1:9">
      <c r="A520" s="5">
        <v>515</v>
      </c>
      <c r="B520" s="6" t="s">
        <v>1152</v>
      </c>
      <c r="C520" s="5" t="s">
        <v>1153</v>
      </c>
      <c r="D520" s="5" t="s">
        <v>20</v>
      </c>
      <c r="E520" s="5" t="s">
        <v>14</v>
      </c>
      <c r="F520" s="5" t="s">
        <v>21</v>
      </c>
      <c r="G520" s="5" t="s">
        <v>22</v>
      </c>
      <c r="H520" s="7" t="s">
        <v>17</v>
      </c>
      <c r="I520" s="8"/>
    </row>
    <row r="521" ht="15" spans="1:9">
      <c r="A521" s="5">
        <v>516</v>
      </c>
      <c r="B521" s="6" t="s">
        <v>1154</v>
      </c>
      <c r="C521" s="5" t="s">
        <v>1155</v>
      </c>
      <c r="D521" s="5" t="s">
        <v>25</v>
      </c>
      <c r="E521" s="5" t="s">
        <v>48</v>
      </c>
      <c r="F521" s="5" t="s">
        <v>49</v>
      </c>
      <c r="G521" s="5" t="s">
        <v>50</v>
      </c>
      <c r="H521" s="7" t="s">
        <v>17</v>
      </c>
      <c r="I521" s="8"/>
    </row>
    <row r="522" ht="15" spans="1:9">
      <c r="A522" s="5">
        <v>517</v>
      </c>
      <c r="B522" s="6" t="s">
        <v>1156</v>
      </c>
      <c r="C522" s="5" t="s">
        <v>1157</v>
      </c>
      <c r="D522" s="5" t="s">
        <v>25</v>
      </c>
      <c r="E522" s="5" t="s">
        <v>14</v>
      </c>
      <c r="F522" s="5" t="s">
        <v>26</v>
      </c>
      <c r="G522" s="5" t="s">
        <v>27</v>
      </c>
      <c r="H522" s="7" t="s">
        <v>17</v>
      </c>
      <c r="I522" s="8"/>
    </row>
    <row r="523" ht="15" spans="1:9">
      <c r="A523" s="5">
        <v>518</v>
      </c>
      <c r="B523" s="6" t="s">
        <v>1158</v>
      </c>
      <c r="C523" s="5" t="s">
        <v>1159</v>
      </c>
      <c r="D523" s="5" t="s">
        <v>20</v>
      </c>
      <c r="E523" s="5" t="s">
        <v>14</v>
      </c>
      <c r="F523" s="5" t="s">
        <v>21</v>
      </c>
      <c r="G523" s="5" t="s">
        <v>22</v>
      </c>
      <c r="H523" s="7" t="s">
        <v>56</v>
      </c>
      <c r="I523" s="8"/>
    </row>
    <row r="524" ht="15" spans="1:9">
      <c r="A524" s="5">
        <v>519</v>
      </c>
      <c r="B524" s="6" t="s">
        <v>1160</v>
      </c>
      <c r="C524" s="5" t="s">
        <v>1161</v>
      </c>
      <c r="D524" s="5" t="s">
        <v>25</v>
      </c>
      <c r="E524" s="5" t="s">
        <v>14</v>
      </c>
      <c r="F524" s="5" t="s">
        <v>26</v>
      </c>
      <c r="G524" s="5" t="s">
        <v>161</v>
      </c>
      <c r="H524" s="7" t="s">
        <v>17</v>
      </c>
      <c r="I524" s="8"/>
    </row>
    <row r="525" ht="15" spans="1:9">
      <c r="A525" s="5">
        <v>520</v>
      </c>
      <c r="B525" s="6" t="s">
        <v>1162</v>
      </c>
      <c r="C525" s="5" t="s">
        <v>1163</v>
      </c>
      <c r="D525" s="5" t="s">
        <v>13</v>
      </c>
      <c r="E525" s="5" t="s">
        <v>14</v>
      </c>
      <c r="F525" s="5" t="s">
        <v>15</v>
      </c>
      <c r="G525" s="5" t="s">
        <v>1164</v>
      </c>
      <c r="H525" s="7" t="s">
        <v>17</v>
      </c>
      <c r="I525" s="8"/>
    </row>
    <row r="526" ht="15" spans="1:9">
      <c r="A526" s="5">
        <v>521</v>
      </c>
      <c r="B526" s="6" t="s">
        <v>1165</v>
      </c>
      <c r="C526" s="5" t="s">
        <v>1166</v>
      </c>
      <c r="D526" s="5" t="s">
        <v>25</v>
      </c>
      <c r="E526" s="5" t="s">
        <v>14</v>
      </c>
      <c r="F526" s="5" t="s">
        <v>26</v>
      </c>
      <c r="G526" s="5" t="s">
        <v>126</v>
      </c>
      <c r="H526" s="7" t="s">
        <v>56</v>
      </c>
      <c r="I526" s="8"/>
    </row>
    <row r="527" ht="15" spans="1:9">
      <c r="A527" s="5">
        <v>522</v>
      </c>
      <c r="B527" s="6" t="s">
        <v>1167</v>
      </c>
      <c r="C527" s="5" t="s">
        <v>1168</v>
      </c>
      <c r="D527" s="5" t="s">
        <v>25</v>
      </c>
      <c r="E527" s="5" t="s">
        <v>14</v>
      </c>
      <c r="F527" s="5" t="s">
        <v>26</v>
      </c>
      <c r="G527" s="5" t="s">
        <v>27</v>
      </c>
      <c r="H527" s="7" t="s">
        <v>17</v>
      </c>
      <c r="I527" s="8"/>
    </row>
    <row r="528" ht="15" spans="1:9">
      <c r="A528" s="5">
        <v>523</v>
      </c>
      <c r="B528" s="6" t="s">
        <v>1169</v>
      </c>
      <c r="C528" s="5" t="s">
        <v>1170</v>
      </c>
      <c r="D528" s="5" t="s">
        <v>25</v>
      </c>
      <c r="E528" s="5" t="s">
        <v>14</v>
      </c>
      <c r="F528" s="5" t="s">
        <v>26</v>
      </c>
      <c r="G528" s="5" t="s">
        <v>35</v>
      </c>
      <c r="H528" s="7" t="s">
        <v>17</v>
      </c>
      <c r="I528" s="8"/>
    </row>
    <row r="529" ht="15" spans="1:9">
      <c r="A529" s="5">
        <v>524</v>
      </c>
      <c r="B529" s="6" t="s">
        <v>1171</v>
      </c>
      <c r="C529" s="5" t="s">
        <v>1172</v>
      </c>
      <c r="D529" s="5" t="s">
        <v>25</v>
      </c>
      <c r="E529" s="5" t="s">
        <v>14</v>
      </c>
      <c r="F529" s="5" t="s">
        <v>26</v>
      </c>
      <c r="G529" s="5" t="s">
        <v>27</v>
      </c>
      <c r="H529" s="7" t="s">
        <v>17</v>
      </c>
      <c r="I529" s="8"/>
    </row>
    <row r="530" ht="15" spans="1:9">
      <c r="A530" s="5">
        <v>525</v>
      </c>
      <c r="B530" s="6" t="s">
        <v>1173</v>
      </c>
      <c r="C530" s="5" t="s">
        <v>1174</v>
      </c>
      <c r="D530" s="5" t="s">
        <v>101</v>
      </c>
      <c r="E530" s="5" t="s">
        <v>14</v>
      </c>
      <c r="F530" s="5" t="s">
        <v>102</v>
      </c>
      <c r="G530" s="5" t="s">
        <v>1175</v>
      </c>
      <c r="H530" s="7" t="s">
        <v>17</v>
      </c>
      <c r="I530" s="8"/>
    </row>
    <row r="531" ht="15" spans="1:9">
      <c r="A531" s="5">
        <v>526</v>
      </c>
      <c r="B531" s="6" t="s">
        <v>1176</v>
      </c>
      <c r="C531" s="5" t="s">
        <v>1177</v>
      </c>
      <c r="D531" s="5" t="s">
        <v>25</v>
      </c>
      <c r="E531" s="5" t="s">
        <v>14</v>
      </c>
      <c r="F531" s="5" t="s">
        <v>26</v>
      </c>
      <c r="G531" s="5" t="s">
        <v>27</v>
      </c>
      <c r="H531" s="7" t="s">
        <v>17</v>
      </c>
      <c r="I531" s="8"/>
    </row>
    <row r="532" s="2" customFormat="1" ht="15" spans="1:9">
      <c r="A532" s="5">
        <v>527</v>
      </c>
      <c r="B532" s="6" t="s">
        <v>1178</v>
      </c>
      <c r="C532" s="5" t="s">
        <v>1179</v>
      </c>
      <c r="D532" s="5" t="s">
        <v>14</v>
      </c>
      <c r="E532" s="5" t="s">
        <v>14</v>
      </c>
      <c r="F532" s="5" t="s">
        <v>164</v>
      </c>
      <c r="G532" s="5" t="s">
        <v>623</v>
      </c>
      <c r="H532" s="7" t="s">
        <v>17</v>
      </c>
      <c r="I532" s="8"/>
    </row>
    <row r="533" s="2" customFormat="1" ht="15" spans="1:9">
      <c r="A533" s="5">
        <v>528</v>
      </c>
      <c r="B533" s="6" t="s">
        <v>1180</v>
      </c>
      <c r="C533" s="5" t="s">
        <v>1181</v>
      </c>
      <c r="D533" s="5" t="s">
        <v>20</v>
      </c>
      <c r="E533" s="5" t="s">
        <v>53</v>
      </c>
      <c r="F533" s="5" t="s">
        <v>95</v>
      </c>
      <c r="G533" s="5" t="s">
        <v>113</v>
      </c>
      <c r="H533" s="7" t="s">
        <v>17</v>
      </c>
      <c r="I533" s="8"/>
    </row>
    <row r="534" ht="15" spans="1:9">
      <c r="A534" s="5">
        <v>529</v>
      </c>
      <c r="B534" s="6" t="s">
        <v>1182</v>
      </c>
      <c r="C534" s="5" t="s">
        <v>1183</v>
      </c>
      <c r="D534" s="5" t="s">
        <v>25</v>
      </c>
      <c r="E534" s="5" t="s">
        <v>14</v>
      </c>
      <c r="F534" s="5" t="s">
        <v>26</v>
      </c>
      <c r="G534" s="5" t="s">
        <v>126</v>
      </c>
      <c r="H534" s="7" t="s">
        <v>56</v>
      </c>
      <c r="I534" s="8"/>
    </row>
    <row r="535" ht="15" spans="1:9">
      <c r="A535" s="5">
        <v>530</v>
      </c>
      <c r="B535" s="6" t="s">
        <v>1184</v>
      </c>
      <c r="C535" s="5" t="s">
        <v>1185</v>
      </c>
      <c r="D535" s="5" t="s">
        <v>13</v>
      </c>
      <c r="E535" s="5" t="s">
        <v>14</v>
      </c>
      <c r="F535" s="5" t="s">
        <v>15</v>
      </c>
      <c r="G535" s="5" t="s">
        <v>16</v>
      </c>
      <c r="H535" s="7" t="s">
        <v>17</v>
      </c>
      <c r="I535" s="8"/>
    </row>
    <row r="536" ht="15" spans="1:9">
      <c r="A536" s="5">
        <v>531</v>
      </c>
      <c r="B536" s="6" t="s">
        <v>1186</v>
      </c>
      <c r="C536" s="5" t="s">
        <v>1187</v>
      </c>
      <c r="D536" s="5" t="s">
        <v>74</v>
      </c>
      <c r="E536" s="5" t="s">
        <v>14</v>
      </c>
      <c r="F536" s="5" t="s">
        <v>75</v>
      </c>
      <c r="G536" s="5" t="s">
        <v>218</v>
      </c>
      <c r="H536" s="7" t="s">
        <v>56</v>
      </c>
      <c r="I536" s="8"/>
    </row>
    <row r="537" ht="15" spans="1:9">
      <c r="A537" s="5">
        <v>532</v>
      </c>
      <c r="B537" s="6" t="s">
        <v>1188</v>
      </c>
      <c r="C537" s="5" t="s">
        <v>1189</v>
      </c>
      <c r="D537" s="5" t="s">
        <v>25</v>
      </c>
      <c r="E537" s="5" t="s">
        <v>14</v>
      </c>
      <c r="F537" s="5" t="s">
        <v>26</v>
      </c>
      <c r="G537" s="5" t="s">
        <v>27</v>
      </c>
      <c r="H537" s="7" t="s">
        <v>17</v>
      </c>
      <c r="I537" s="8"/>
    </row>
    <row r="538" ht="15" spans="1:9">
      <c r="A538" s="5">
        <v>533</v>
      </c>
      <c r="B538" s="6" t="s">
        <v>1190</v>
      </c>
      <c r="C538" s="5" t="s">
        <v>1191</v>
      </c>
      <c r="D538" s="5" t="s">
        <v>48</v>
      </c>
      <c r="E538" s="5" t="s">
        <v>14</v>
      </c>
      <c r="F538" s="5" t="s">
        <v>95</v>
      </c>
      <c r="G538" s="5" t="s">
        <v>113</v>
      </c>
      <c r="H538" s="7" t="s">
        <v>17</v>
      </c>
      <c r="I538" s="8"/>
    </row>
    <row r="539" ht="15" spans="1:9">
      <c r="A539" s="5">
        <v>534</v>
      </c>
      <c r="B539" s="6" t="s">
        <v>1192</v>
      </c>
      <c r="C539" s="5" t="s">
        <v>1193</v>
      </c>
      <c r="D539" s="5" t="s">
        <v>25</v>
      </c>
      <c r="E539" s="5" t="s">
        <v>14</v>
      </c>
      <c r="F539" s="5" t="s">
        <v>26</v>
      </c>
      <c r="G539" s="5" t="s">
        <v>45</v>
      </c>
      <c r="H539" s="7" t="s">
        <v>17</v>
      </c>
      <c r="I539" s="8"/>
    </row>
    <row r="540" ht="15" spans="1:9">
      <c r="A540" s="5">
        <v>535</v>
      </c>
      <c r="B540" s="6" t="s">
        <v>1194</v>
      </c>
      <c r="C540" s="5" t="s">
        <v>1195</v>
      </c>
      <c r="D540" s="5" t="s">
        <v>25</v>
      </c>
      <c r="E540" s="5" t="s">
        <v>30</v>
      </c>
      <c r="F540" s="5" t="s">
        <v>102</v>
      </c>
      <c r="G540" s="5" t="s">
        <v>1196</v>
      </c>
      <c r="H540" s="7" t="s">
        <v>56</v>
      </c>
      <c r="I540" s="8"/>
    </row>
    <row r="541" ht="15" spans="1:9">
      <c r="A541" s="5">
        <v>536</v>
      </c>
      <c r="B541" s="6" t="s">
        <v>1197</v>
      </c>
      <c r="C541" s="5" t="s">
        <v>1198</v>
      </c>
      <c r="D541" s="5" t="s">
        <v>25</v>
      </c>
      <c r="E541" s="5" t="s">
        <v>14</v>
      </c>
      <c r="F541" s="5" t="s">
        <v>26</v>
      </c>
      <c r="G541" s="5" t="s">
        <v>27</v>
      </c>
      <c r="H541" s="7" t="s">
        <v>56</v>
      </c>
      <c r="I541" s="8"/>
    </row>
    <row r="542" ht="15" spans="1:9">
      <c r="A542" s="5">
        <v>537</v>
      </c>
      <c r="B542" s="6" t="s">
        <v>1199</v>
      </c>
      <c r="C542" s="5" t="s">
        <v>1200</v>
      </c>
      <c r="D542" s="5" t="s">
        <v>25</v>
      </c>
      <c r="E542" s="5" t="s">
        <v>14</v>
      </c>
      <c r="F542" s="5" t="s">
        <v>26</v>
      </c>
      <c r="G542" s="5" t="s">
        <v>126</v>
      </c>
      <c r="H542" s="7" t="s">
        <v>56</v>
      </c>
      <c r="I542" s="8"/>
    </row>
    <row r="543" ht="15" spans="1:9">
      <c r="A543" s="5">
        <v>538</v>
      </c>
      <c r="B543" s="6" t="s">
        <v>1201</v>
      </c>
      <c r="C543" s="5" t="s">
        <v>1202</v>
      </c>
      <c r="D543" s="5" t="s">
        <v>73</v>
      </c>
      <c r="E543" s="5" t="s">
        <v>14</v>
      </c>
      <c r="F543" s="5" t="s">
        <v>49</v>
      </c>
      <c r="G543" s="5" t="s">
        <v>70</v>
      </c>
      <c r="H543" s="7" t="s">
        <v>17</v>
      </c>
      <c r="I543" s="8"/>
    </row>
    <row r="544" s="2" customFormat="1" ht="15" spans="1:9">
      <c r="A544" s="5">
        <v>539</v>
      </c>
      <c r="B544" s="6" t="s">
        <v>1203</v>
      </c>
      <c r="C544" s="5" t="s">
        <v>1204</v>
      </c>
      <c r="D544" s="5" t="s">
        <v>53</v>
      </c>
      <c r="E544" s="5" t="s">
        <v>14</v>
      </c>
      <c r="F544" s="5" t="s">
        <v>54</v>
      </c>
      <c r="G544" s="5" t="s">
        <v>106</v>
      </c>
      <c r="H544" s="7" t="s">
        <v>17</v>
      </c>
      <c r="I544" s="8"/>
    </row>
    <row r="545" ht="15" spans="1:9">
      <c r="A545" s="5">
        <v>540</v>
      </c>
      <c r="B545" s="6" t="s">
        <v>1205</v>
      </c>
      <c r="C545" s="5" t="s">
        <v>1206</v>
      </c>
      <c r="D545" s="5" t="s">
        <v>25</v>
      </c>
      <c r="E545" s="5" t="s">
        <v>14</v>
      </c>
      <c r="F545" s="5" t="s">
        <v>26</v>
      </c>
      <c r="G545" s="5" t="s">
        <v>27</v>
      </c>
      <c r="H545" s="7" t="s">
        <v>17</v>
      </c>
      <c r="I545" s="8"/>
    </row>
    <row r="546" ht="15" spans="1:9">
      <c r="A546" s="5">
        <v>541</v>
      </c>
      <c r="B546" s="6" t="s">
        <v>1207</v>
      </c>
      <c r="C546" s="5" t="s">
        <v>1208</v>
      </c>
      <c r="D546" s="5" t="s">
        <v>25</v>
      </c>
      <c r="E546" s="5" t="s">
        <v>53</v>
      </c>
      <c r="F546" s="5" t="s">
        <v>15</v>
      </c>
      <c r="G546" s="5" t="s">
        <v>16</v>
      </c>
      <c r="H546" s="7" t="s">
        <v>17</v>
      </c>
      <c r="I546" s="8"/>
    </row>
    <row r="547" ht="15" spans="1:9">
      <c r="A547" s="5">
        <v>542</v>
      </c>
      <c r="B547" s="6" t="s">
        <v>1209</v>
      </c>
      <c r="C547" s="5" t="s">
        <v>1210</v>
      </c>
      <c r="D547" s="5" t="s">
        <v>53</v>
      </c>
      <c r="E547" s="5" t="s">
        <v>14</v>
      </c>
      <c r="F547" s="5" t="s">
        <v>54</v>
      </c>
      <c r="G547" s="5" t="s">
        <v>176</v>
      </c>
      <c r="H547" s="7" t="s">
        <v>56</v>
      </c>
      <c r="I547" s="8"/>
    </row>
    <row r="548" ht="15" spans="1:9">
      <c r="A548" s="5">
        <v>543</v>
      </c>
      <c r="B548" s="6" t="s">
        <v>1211</v>
      </c>
      <c r="C548" s="5" t="s">
        <v>1212</v>
      </c>
      <c r="D548" s="5" t="s">
        <v>25</v>
      </c>
      <c r="E548" s="5" t="s">
        <v>14</v>
      </c>
      <c r="F548" s="5" t="s">
        <v>26</v>
      </c>
      <c r="G548" s="5" t="s">
        <v>27</v>
      </c>
      <c r="H548" s="7" t="s">
        <v>56</v>
      </c>
      <c r="I548" s="8"/>
    </row>
    <row r="549" ht="15" spans="1:9">
      <c r="A549" s="5">
        <v>544</v>
      </c>
      <c r="B549" s="6" t="s">
        <v>1213</v>
      </c>
      <c r="C549" s="5" t="s">
        <v>1214</v>
      </c>
      <c r="D549" s="5" t="s">
        <v>25</v>
      </c>
      <c r="E549" s="5" t="s">
        <v>14</v>
      </c>
      <c r="F549" s="5" t="s">
        <v>26</v>
      </c>
      <c r="G549" s="5" t="s">
        <v>27</v>
      </c>
      <c r="H549" s="7" t="s">
        <v>17</v>
      </c>
      <c r="I549" s="8"/>
    </row>
    <row r="550" ht="15" spans="1:9">
      <c r="A550" s="5">
        <v>545</v>
      </c>
      <c r="B550" s="6" t="s">
        <v>1215</v>
      </c>
      <c r="C550" s="5" t="s">
        <v>1216</v>
      </c>
      <c r="D550" s="5" t="s">
        <v>25</v>
      </c>
      <c r="E550" s="5" t="s">
        <v>14</v>
      </c>
      <c r="F550" s="5" t="s">
        <v>26</v>
      </c>
      <c r="G550" s="5" t="s">
        <v>45</v>
      </c>
      <c r="H550" s="7" t="s">
        <v>17</v>
      </c>
      <c r="I550" s="8"/>
    </row>
    <row r="551" ht="15" spans="1:9">
      <c r="A551" s="5">
        <v>546</v>
      </c>
      <c r="B551" s="6" t="s">
        <v>1217</v>
      </c>
      <c r="C551" s="5" t="s">
        <v>1218</v>
      </c>
      <c r="D551" s="5" t="s">
        <v>13</v>
      </c>
      <c r="E551" s="5" t="s">
        <v>14</v>
      </c>
      <c r="F551" s="5" t="s">
        <v>15</v>
      </c>
      <c r="G551" s="5" t="s">
        <v>381</v>
      </c>
      <c r="H551" s="7" t="s">
        <v>17</v>
      </c>
      <c r="I551" s="8"/>
    </row>
    <row r="552" ht="15" spans="1:9">
      <c r="A552" s="5">
        <v>547</v>
      </c>
      <c r="B552" s="6" t="s">
        <v>1219</v>
      </c>
      <c r="C552" s="5" t="s">
        <v>1220</v>
      </c>
      <c r="D552" s="5" t="s">
        <v>25</v>
      </c>
      <c r="E552" s="5" t="s">
        <v>14</v>
      </c>
      <c r="F552" s="5" t="s">
        <v>26</v>
      </c>
      <c r="G552" s="5" t="s">
        <v>261</v>
      </c>
      <c r="H552" s="7" t="s">
        <v>56</v>
      </c>
      <c r="I552" s="8"/>
    </row>
    <row r="553" ht="15" spans="1:9">
      <c r="A553" s="5">
        <v>548</v>
      </c>
      <c r="B553" s="6" t="s">
        <v>1221</v>
      </c>
      <c r="C553" s="5" t="s">
        <v>1222</v>
      </c>
      <c r="D553" s="5" t="s">
        <v>25</v>
      </c>
      <c r="E553" s="5" t="s">
        <v>14</v>
      </c>
      <c r="F553" s="5" t="s">
        <v>26</v>
      </c>
      <c r="G553" s="5" t="s">
        <v>161</v>
      </c>
      <c r="H553" s="7" t="s">
        <v>17</v>
      </c>
      <c r="I553" s="8"/>
    </row>
    <row r="554" ht="15" spans="1:9">
      <c r="A554" s="5">
        <v>549</v>
      </c>
      <c r="B554" s="6" t="s">
        <v>1223</v>
      </c>
      <c r="C554" s="5" t="s">
        <v>309</v>
      </c>
      <c r="D554" s="5" t="s">
        <v>25</v>
      </c>
      <c r="E554" s="5" t="s">
        <v>73</v>
      </c>
      <c r="F554" s="5" t="s">
        <v>95</v>
      </c>
      <c r="G554" s="5" t="s">
        <v>1224</v>
      </c>
      <c r="H554" s="7" t="s">
        <v>17</v>
      </c>
      <c r="I554" s="8"/>
    </row>
    <row r="555" ht="15" spans="1:9">
      <c r="A555" s="5">
        <v>550</v>
      </c>
      <c r="B555" s="6" t="s">
        <v>1225</v>
      </c>
      <c r="C555" s="5" t="s">
        <v>1226</v>
      </c>
      <c r="D555" s="5" t="s">
        <v>74</v>
      </c>
      <c r="E555" s="5" t="s">
        <v>14</v>
      </c>
      <c r="F555" s="5" t="s">
        <v>75</v>
      </c>
      <c r="G555" s="5" t="s">
        <v>85</v>
      </c>
      <c r="H555" s="7" t="s">
        <v>56</v>
      </c>
      <c r="I555" s="8"/>
    </row>
    <row r="556" ht="15" spans="1:9">
      <c r="A556" s="5">
        <v>551</v>
      </c>
      <c r="B556" s="6" t="s">
        <v>1227</v>
      </c>
      <c r="C556" s="5" t="s">
        <v>1228</v>
      </c>
      <c r="D556" s="5" t="s">
        <v>25</v>
      </c>
      <c r="E556" s="5" t="s">
        <v>14</v>
      </c>
      <c r="F556" s="5" t="s">
        <v>26</v>
      </c>
      <c r="G556" s="5" t="s">
        <v>27</v>
      </c>
      <c r="H556" s="7" t="s">
        <v>17</v>
      </c>
      <c r="I556" s="8"/>
    </row>
    <row r="557" ht="15" spans="1:9">
      <c r="A557" s="5">
        <v>552</v>
      </c>
      <c r="B557" s="6" t="s">
        <v>1229</v>
      </c>
      <c r="C557" s="5" t="s">
        <v>1230</v>
      </c>
      <c r="D557" s="5" t="s">
        <v>25</v>
      </c>
      <c r="E557" s="5" t="s">
        <v>14</v>
      </c>
      <c r="F557" s="5" t="s">
        <v>26</v>
      </c>
      <c r="G557" s="5" t="s">
        <v>27</v>
      </c>
      <c r="H557" s="7" t="s">
        <v>17</v>
      </c>
      <c r="I557" s="8"/>
    </row>
    <row r="558" ht="15" spans="1:9">
      <c r="A558" s="5">
        <v>553</v>
      </c>
      <c r="B558" s="6" t="s">
        <v>1231</v>
      </c>
      <c r="C558" s="5" t="s">
        <v>1232</v>
      </c>
      <c r="D558" s="5" t="s">
        <v>40</v>
      </c>
      <c r="E558" s="5" t="s">
        <v>14</v>
      </c>
      <c r="F558" s="5" t="s">
        <v>41</v>
      </c>
      <c r="G558" s="5" t="s">
        <v>199</v>
      </c>
      <c r="H558" s="7" t="s">
        <v>17</v>
      </c>
      <c r="I558" s="8"/>
    </row>
    <row r="559" ht="15" spans="1:9">
      <c r="A559" s="5">
        <v>554</v>
      </c>
      <c r="B559" s="6" t="s">
        <v>1233</v>
      </c>
      <c r="C559" s="5" t="s">
        <v>1234</v>
      </c>
      <c r="D559" s="5" t="s">
        <v>25</v>
      </c>
      <c r="E559" s="5" t="s">
        <v>14</v>
      </c>
      <c r="F559" s="5" t="s">
        <v>26</v>
      </c>
      <c r="G559" s="5" t="s">
        <v>27</v>
      </c>
      <c r="H559" s="7" t="s">
        <v>17</v>
      </c>
      <c r="I559" s="8"/>
    </row>
    <row r="560" ht="15" spans="1:9">
      <c r="A560" s="5">
        <v>555</v>
      </c>
      <c r="B560" s="6" t="s">
        <v>1235</v>
      </c>
      <c r="C560" s="5" t="s">
        <v>1236</v>
      </c>
      <c r="D560" s="5" t="s">
        <v>73</v>
      </c>
      <c r="E560" s="5" t="s">
        <v>74</v>
      </c>
      <c r="F560" s="5" t="s">
        <v>75</v>
      </c>
      <c r="G560" s="5" t="s">
        <v>85</v>
      </c>
      <c r="H560" s="7" t="s">
        <v>56</v>
      </c>
      <c r="I560" s="8"/>
    </row>
    <row r="561" ht="15" spans="1:9">
      <c r="A561" s="5">
        <v>556</v>
      </c>
      <c r="B561" s="6" t="s">
        <v>1237</v>
      </c>
      <c r="C561" s="5" t="s">
        <v>1238</v>
      </c>
      <c r="D561" s="5" t="s">
        <v>25</v>
      </c>
      <c r="E561" s="5" t="s">
        <v>14</v>
      </c>
      <c r="F561" s="5" t="s">
        <v>26</v>
      </c>
      <c r="G561" s="5" t="s">
        <v>27</v>
      </c>
      <c r="H561" s="7" t="s">
        <v>17</v>
      </c>
      <c r="I561" s="8"/>
    </row>
    <row r="562" ht="15" spans="1:9">
      <c r="A562" s="5">
        <v>557</v>
      </c>
      <c r="B562" s="6" t="s">
        <v>1239</v>
      </c>
      <c r="C562" s="5" t="s">
        <v>1240</v>
      </c>
      <c r="D562" s="5" t="s">
        <v>53</v>
      </c>
      <c r="E562" s="5" t="s">
        <v>14</v>
      </c>
      <c r="F562" s="5" t="s">
        <v>54</v>
      </c>
      <c r="G562" s="5" t="s">
        <v>176</v>
      </c>
      <c r="H562" s="7" t="s">
        <v>17</v>
      </c>
      <c r="I562" s="8"/>
    </row>
    <row r="563" ht="15" spans="1:9">
      <c r="A563" s="5">
        <v>558</v>
      </c>
      <c r="B563" s="6" t="s">
        <v>1241</v>
      </c>
      <c r="C563" s="5" t="s">
        <v>1242</v>
      </c>
      <c r="D563" s="5" t="s">
        <v>25</v>
      </c>
      <c r="E563" s="5" t="s">
        <v>78</v>
      </c>
      <c r="F563" s="5" t="s">
        <v>75</v>
      </c>
      <c r="G563" s="5" t="s">
        <v>218</v>
      </c>
      <c r="H563" s="7" t="s">
        <v>56</v>
      </c>
      <c r="I563" s="8"/>
    </row>
    <row r="564" ht="15" spans="1:9">
      <c r="A564" s="5">
        <v>559</v>
      </c>
      <c r="B564" s="6" t="s">
        <v>1243</v>
      </c>
      <c r="C564" s="5" t="s">
        <v>1244</v>
      </c>
      <c r="D564" s="5" t="s">
        <v>101</v>
      </c>
      <c r="E564" s="5" t="s">
        <v>14</v>
      </c>
      <c r="F564" s="5" t="s">
        <v>102</v>
      </c>
      <c r="G564" s="5" t="s">
        <v>123</v>
      </c>
      <c r="H564" s="7" t="s">
        <v>17</v>
      </c>
      <c r="I564" s="8"/>
    </row>
    <row r="565" ht="15" spans="1:9">
      <c r="A565" s="5">
        <v>560</v>
      </c>
      <c r="B565" s="6" t="s">
        <v>1245</v>
      </c>
      <c r="C565" s="5" t="s">
        <v>1246</v>
      </c>
      <c r="D565" s="5" t="s">
        <v>25</v>
      </c>
      <c r="E565" s="5" t="s">
        <v>40</v>
      </c>
      <c r="F565" s="5" t="s">
        <v>21</v>
      </c>
      <c r="G565" s="5" t="s">
        <v>422</v>
      </c>
      <c r="H565" s="7" t="s">
        <v>56</v>
      </c>
      <c r="I565" s="8"/>
    </row>
    <row r="566" ht="15" spans="1:9">
      <c r="A566" s="5">
        <v>561</v>
      </c>
      <c r="B566" s="6" t="s">
        <v>1247</v>
      </c>
      <c r="C566" s="5" t="s">
        <v>1248</v>
      </c>
      <c r="D566" s="5" t="s">
        <v>13</v>
      </c>
      <c r="E566" s="5" t="s">
        <v>14</v>
      </c>
      <c r="F566" s="5" t="s">
        <v>15</v>
      </c>
      <c r="G566" s="5" t="s">
        <v>16</v>
      </c>
      <c r="H566" s="7" t="s">
        <v>56</v>
      </c>
      <c r="I566" s="8"/>
    </row>
    <row r="567" ht="15" spans="1:9">
      <c r="A567" s="5">
        <v>562</v>
      </c>
      <c r="B567" s="6" t="s">
        <v>1249</v>
      </c>
      <c r="C567" s="5" t="s">
        <v>1250</v>
      </c>
      <c r="D567" s="5" t="s">
        <v>73</v>
      </c>
      <c r="E567" s="5" t="s">
        <v>48</v>
      </c>
      <c r="F567" s="5" t="s">
        <v>21</v>
      </c>
      <c r="G567" s="5" t="s">
        <v>510</v>
      </c>
      <c r="H567" s="7" t="s">
        <v>17</v>
      </c>
      <c r="I567" s="8"/>
    </row>
    <row r="568" ht="15" spans="1:9">
      <c r="A568" s="5">
        <v>563</v>
      </c>
      <c r="B568" s="6" t="s">
        <v>1251</v>
      </c>
      <c r="C568" s="5" t="s">
        <v>1252</v>
      </c>
      <c r="D568" s="5" t="s">
        <v>25</v>
      </c>
      <c r="E568" s="5" t="s">
        <v>53</v>
      </c>
      <c r="F568" s="5" t="s">
        <v>15</v>
      </c>
      <c r="G568" s="5" t="s">
        <v>241</v>
      </c>
      <c r="H568" s="7" t="s">
        <v>56</v>
      </c>
      <c r="I568" s="8"/>
    </row>
    <row r="569" ht="15" spans="1:9">
      <c r="A569" s="5">
        <v>564</v>
      </c>
      <c r="B569" s="6" t="s">
        <v>1253</v>
      </c>
      <c r="C569" s="5" t="s">
        <v>1254</v>
      </c>
      <c r="D569" s="5" t="s">
        <v>25</v>
      </c>
      <c r="E569" s="5" t="s">
        <v>14</v>
      </c>
      <c r="F569" s="5" t="s">
        <v>26</v>
      </c>
      <c r="G569" s="5" t="s">
        <v>27</v>
      </c>
      <c r="H569" s="7" t="s">
        <v>17</v>
      </c>
      <c r="I569" s="8"/>
    </row>
    <row r="570" ht="15" spans="1:9">
      <c r="A570" s="5">
        <v>565</v>
      </c>
      <c r="B570" s="6" t="s">
        <v>1255</v>
      </c>
      <c r="C570" s="5" t="s">
        <v>1256</v>
      </c>
      <c r="D570" s="5" t="s">
        <v>25</v>
      </c>
      <c r="E570" s="5" t="s">
        <v>14</v>
      </c>
      <c r="F570" s="5" t="s">
        <v>26</v>
      </c>
      <c r="G570" s="5" t="s">
        <v>27</v>
      </c>
      <c r="H570" s="7" t="s">
        <v>17</v>
      </c>
      <c r="I570" s="8"/>
    </row>
    <row r="571" ht="15" spans="1:9">
      <c r="A571" s="5">
        <v>566</v>
      </c>
      <c r="B571" s="6" t="s">
        <v>1257</v>
      </c>
      <c r="C571" s="5" t="s">
        <v>1258</v>
      </c>
      <c r="D571" s="5" t="s">
        <v>25</v>
      </c>
      <c r="E571" s="5" t="s">
        <v>14</v>
      </c>
      <c r="F571" s="5" t="s">
        <v>26</v>
      </c>
      <c r="G571" s="5" t="s">
        <v>261</v>
      </c>
      <c r="H571" s="7" t="s">
        <v>17</v>
      </c>
      <c r="I571" s="8"/>
    </row>
    <row r="572" ht="15" spans="1:9">
      <c r="A572" s="5">
        <v>567</v>
      </c>
      <c r="B572" s="6" t="s">
        <v>1259</v>
      </c>
      <c r="C572" s="5" t="s">
        <v>1260</v>
      </c>
      <c r="D572" s="5" t="s">
        <v>30</v>
      </c>
      <c r="E572" s="5" t="s">
        <v>14</v>
      </c>
      <c r="F572" s="5" t="s">
        <v>31</v>
      </c>
      <c r="G572" s="5" t="s">
        <v>32</v>
      </c>
      <c r="H572" s="7" t="s">
        <v>17</v>
      </c>
      <c r="I572" s="8"/>
    </row>
    <row r="573" ht="15" spans="1:9">
      <c r="A573" s="5">
        <v>568</v>
      </c>
      <c r="B573" s="6" t="s">
        <v>1261</v>
      </c>
      <c r="C573" s="5" t="s">
        <v>1262</v>
      </c>
      <c r="D573" s="5" t="s">
        <v>25</v>
      </c>
      <c r="E573" s="5" t="s">
        <v>14</v>
      </c>
      <c r="F573" s="5" t="s">
        <v>26</v>
      </c>
      <c r="G573" s="5" t="s">
        <v>1263</v>
      </c>
      <c r="H573" s="7" t="s">
        <v>17</v>
      </c>
      <c r="I573" s="8"/>
    </row>
    <row r="574" ht="15" spans="1:9">
      <c r="A574" s="5">
        <v>569</v>
      </c>
      <c r="B574" s="6" t="s">
        <v>1264</v>
      </c>
      <c r="C574" s="5" t="s">
        <v>1265</v>
      </c>
      <c r="D574" s="5" t="s">
        <v>13</v>
      </c>
      <c r="E574" s="5" t="s">
        <v>14</v>
      </c>
      <c r="F574" s="5" t="s">
        <v>15</v>
      </c>
      <c r="G574" s="5" t="s">
        <v>16</v>
      </c>
      <c r="H574" s="7" t="s">
        <v>17</v>
      </c>
      <c r="I574" s="8"/>
    </row>
    <row r="575" ht="15" spans="1:9">
      <c r="A575" s="5">
        <v>570</v>
      </c>
      <c r="B575" s="6" t="s">
        <v>1266</v>
      </c>
      <c r="C575" s="5" t="s">
        <v>1267</v>
      </c>
      <c r="D575" s="5" t="s">
        <v>53</v>
      </c>
      <c r="E575" s="5" t="s">
        <v>14</v>
      </c>
      <c r="F575" s="5" t="s">
        <v>54</v>
      </c>
      <c r="G575" s="5" t="s">
        <v>106</v>
      </c>
      <c r="H575" s="7" t="s">
        <v>17</v>
      </c>
      <c r="I575" s="8"/>
    </row>
    <row r="576" ht="15" spans="1:9">
      <c r="A576" s="5">
        <v>571</v>
      </c>
      <c r="B576" s="6" t="s">
        <v>1268</v>
      </c>
      <c r="C576" s="5" t="s">
        <v>1269</v>
      </c>
      <c r="D576" s="5" t="s">
        <v>25</v>
      </c>
      <c r="E576" s="5" t="s">
        <v>14</v>
      </c>
      <c r="F576" s="5" t="s">
        <v>26</v>
      </c>
      <c r="G576" s="5" t="s">
        <v>27</v>
      </c>
      <c r="H576" s="7" t="s">
        <v>17</v>
      </c>
      <c r="I576" s="8"/>
    </row>
    <row r="577" ht="15" spans="1:9">
      <c r="A577" s="5">
        <v>572</v>
      </c>
      <c r="B577" s="6" t="s">
        <v>1270</v>
      </c>
      <c r="C577" s="5" t="s">
        <v>1271</v>
      </c>
      <c r="D577" s="5" t="s">
        <v>25</v>
      </c>
      <c r="E577" s="5" t="s">
        <v>20</v>
      </c>
      <c r="F577" s="5" t="s">
        <v>41</v>
      </c>
      <c r="G577" s="5" t="s">
        <v>183</v>
      </c>
      <c r="H577" s="7" t="s">
        <v>17</v>
      </c>
      <c r="I577" s="8"/>
    </row>
    <row r="578" ht="15" spans="1:9">
      <c r="A578" s="5">
        <v>573</v>
      </c>
      <c r="B578" s="6" t="s">
        <v>1272</v>
      </c>
      <c r="C578" s="5" t="s">
        <v>1273</v>
      </c>
      <c r="D578" s="5" t="s">
        <v>25</v>
      </c>
      <c r="E578" s="5" t="s">
        <v>14</v>
      </c>
      <c r="F578" s="5" t="s">
        <v>26</v>
      </c>
      <c r="G578" s="5" t="s">
        <v>27</v>
      </c>
      <c r="H578" s="7" t="s">
        <v>17</v>
      </c>
      <c r="I578" s="8"/>
    </row>
    <row r="579" ht="15" spans="1:9">
      <c r="A579" s="5">
        <v>574</v>
      </c>
      <c r="B579" s="6" t="s">
        <v>1274</v>
      </c>
      <c r="C579" s="5" t="s">
        <v>1275</v>
      </c>
      <c r="D579" s="5" t="s">
        <v>25</v>
      </c>
      <c r="E579" s="5" t="s">
        <v>101</v>
      </c>
      <c r="F579" s="5" t="s">
        <v>31</v>
      </c>
      <c r="G579" s="5" t="s">
        <v>206</v>
      </c>
      <c r="H579" s="7" t="s">
        <v>17</v>
      </c>
      <c r="I579" s="8"/>
    </row>
    <row r="580" ht="15" spans="1:9">
      <c r="A580" s="5">
        <v>575</v>
      </c>
      <c r="B580" s="6" t="s">
        <v>1276</v>
      </c>
      <c r="C580" s="5" t="s">
        <v>1277</v>
      </c>
      <c r="D580" s="5" t="s">
        <v>25</v>
      </c>
      <c r="E580" s="5" t="s">
        <v>14</v>
      </c>
      <c r="F580" s="5" t="s">
        <v>26</v>
      </c>
      <c r="G580" s="5" t="s">
        <v>126</v>
      </c>
      <c r="H580" s="7" t="s">
        <v>17</v>
      </c>
      <c r="I580" s="8"/>
    </row>
    <row r="581" ht="15" spans="1:9">
      <c r="A581" s="5">
        <v>576</v>
      </c>
      <c r="B581" s="6" t="s">
        <v>1278</v>
      </c>
      <c r="C581" s="5" t="s">
        <v>1279</v>
      </c>
      <c r="D581" s="5" t="s">
        <v>25</v>
      </c>
      <c r="E581" s="5" t="s">
        <v>14</v>
      </c>
      <c r="F581" s="5" t="s">
        <v>26</v>
      </c>
      <c r="G581" s="5" t="s">
        <v>1280</v>
      </c>
      <c r="H581" s="7" t="s">
        <v>17</v>
      </c>
      <c r="I581" s="8"/>
    </row>
    <row r="582" ht="15" spans="1:9">
      <c r="A582" s="5">
        <v>577</v>
      </c>
      <c r="B582" s="6" t="s">
        <v>1281</v>
      </c>
      <c r="C582" s="5" t="s">
        <v>1282</v>
      </c>
      <c r="D582" s="5" t="s">
        <v>25</v>
      </c>
      <c r="E582" s="5" t="s">
        <v>14</v>
      </c>
      <c r="F582" s="5" t="s">
        <v>26</v>
      </c>
      <c r="G582" s="5" t="s">
        <v>1283</v>
      </c>
      <c r="H582" s="7" t="s">
        <v>17</v>
      </c>
      <c r="I582" s="8"/>
    </row>
    <row r="583" ht="15" spans="1:9">
      <c r="A583" s="5">
        <v>578</v>
      </c>
      <c r="B583" s="6" t="s">
        <v>1284</v>
      </c>
      <c r="C583" s="5" t="s">
        <v>1285</v>
      </c>
      <c r="D583" s="5" t="s">
        <v>25</v>
      </c>
      <c r="E583" s="5" t="s">
        <v>14</v>
      </c>
      <c r="F583" s="5" t="s">
        <v>26</v>
      </c>
      <c r="G583" s="5" t="s">
        <v>35</v>
      </c>
      <c r="H583" s="7" t="s">
        <v>56</v>
      </c>
      <c r="I583" s="8"/>
    </row>
    <row r="584" ht="15" spans="1:9">
      <c r="A584" s="5">
        <v>579</v>
      </c>
      <c r="B584" s="6" t="s">
        <v>1286</v>
      </c>
      <c r="C584" s="5" t="s">
        <v>1287</v>
      </c>
      <c r="D584" s="5" t="s">
        <v>53</v>
      </c>
      <c r="E584" s="5" t="s">
        <v>14</v>
      </c>
      <c r="F584" s="5" t="s">
        <v>54</v>
      </c>
      <c r="G584" s="5" t="s">
        <v>327</v>
      </c>
      <c r="H584" s="7" t="s">
        <v>17</v>
      </c>
      <c r="I584" s="8"/>
    </row>
    <row r="585" ht="15" spans="1:9">
      <c r="A585" s="5">
        <v>580</v>
      </c>
      <c r="B585" s="6" t="s">
        <v>1288</v>
      </c>
      <c r="C585" s="5" t="s">
        <v>1289</v>
      </c>
      <c r="D585" s="5" t="s">
        <v>25</v>
      </c>
      <c r="E585" s="5" t="s">
        <v>14</v>
      </c>
      <c r="F585" s="5" t="s">
        <v>26</v>
      </c>
      <c r="G585" s="5" t="s">
        <v>27</v>
      </c>
      <c r="H585" s="7" t="s">
        <v>17</v>
      </c>
      <c r="I585" s="8"/>
    </row>
    <row r="586" s="2" customFormat="1" ht="15" spans="1:9">
      <c r="A586" s="5">
        <v>581</v>
      </c>
      <c r="B586" s="6" t="s">
        <v>1290</v>
      </c>
      <c r="C586" s="5" t="s">
        <v>1291</v>
      </c>
      <c r="D586" s="5" t="s">
        <v>25</v>
      </c>
      <c r="E586" s="5" t="s">
        <v>14</v>
      </c>
      <c r="F586" s="5" t="s">
        <v>26</v>
      </c>
      <c r="G586" s="5" t="s">
        <v>27</v>
      </c>
      <c r="H586" s="7" t="s">
        <v>17</v>
      </c>
      <c r="I586" s="8"/>
    </row>
    <row r="587" ht="15" spans="1:9">
      <c r="A587" s="5">
        <v>582</v>
      </c>
      <c r="B587" s="6" t="s">
        <v>1292</v>
      </c>
      <c r="C587" s="5" t="s">
        <v>1293</v>
      </c>
      <c r="D587" s="5" t="s">
        <v>25</v>
      </c>
      <c r="E587" s="5" t="s">
        <v>20</v>
      </c>
      <c r="F587" s="5" t="s">
        <v>41</v>
      </c>
      <c r="G587" s="5" t="s">
        <v>199</v>
      </c>
      <c r="H587" s="7" t="s">
        <v>56</v>
      </c>
      <c r="I587" s="8"/>
    </row>
    <row r="588" ht="15" spans="1:9">
      <c r="A588" s="5">
        <v>583</v>
      </c>
      <c r="B588" s="6" t="s">
        <v>1294</v>
      </c>
      <c r="C588" s="5" t="s">
        <v>1295</v>
      </c>
      <c r="D588" s="5" t="s">
        <v>20</v>
      </c>
      <c r="E588" s="5" t="s">
        <v>14</v>
      </c>
      <c r="F588" s="5" t="s">
        <v>21</v>
      </c>
      <c r="G588" s="5" t="s">
        <v>22</v>
      </c>
      <c r="H588" s="7" t="s">
        <v>56</v>
      </c>
      <c r="I588" s="8"/>
    </row>
    <row r="589" ht="15" spans="1:9">
      <c r="A589" s="5">
        <v>584</v>
      </c>
      <c r="B589" s="6" t="s">
        <v>1296</v>
      </c>
      <c r="C589" s="5" t="s">
        <v>1297</v>
      </c>
      <c r="D589" s="5" t="s">
        <v>20</v>
      </c>
      <c r="E589" s="5" t="s">
        <v>14</v>
      </c>
      <c r="F589" s="5" t="s">
        <v>21</v>
      </c>
      <c r="G589" s="5" t="s">
        <v>22</v>
      </c>
      <c r="H589" s="7" t="s">
        <v>17</v>
      </c>
      <c r="I589" s="8"/>
    </row>
    <row r="590" ht="15" spans="1:9">
      <c r="A590" s="5">
        <v>585</v>
      </c>
      <c r="B590" s="6" t="s">
        <v>1298</v>
      </c>
      <c r="C590" s="5" t="s">
        <v>1299</v>
      </c>
      <c r="D590" s="5" t="s">
        <v>25</v>
      </c>
      <c r="E590" s="5" t="s">
        <v>14</v>
      </c>
      <c r="F590" s="5" t="s">
        <v>26</v>
      </c>
      <c r="G590" s="5" t="s">
        <v>27</v>
      </c>
      <c r="H590" s="7" t="s">
        <v>17</v>
      </c>
      <c r="I590" s="8"/>
    </row>
    <row r="591" ht="15" spans="1:9">
      <c r="A591" s="5">
        <v>586</v>
      </c>
      <c r="B591" s="6" t="s">
        <v>1300</v>
      </c>
      <c r="C591" s="5" t="s">
        <v>1301</v>
      </c>
      <c r="D591" s="5" t="s">
        <v>25</v>
      </c>
      <c r="E591" s="5" t="s">
        <v>14</v>
      </c>
      <c r="F591" s="5" t="s">
        <v>26</v>
      </c>
      <c r="G591" s="5" t="s">
        <v>45</v>
      </c>
      <c r="H591" s="7" t="s">
        <v>17</v>
      </c>
      <c r="I591" s="8"/>
    </row>
    <row r="592" ht="15" spans="1:9">
      <c r="A592" s="5">
        <v>587</v>
      </c>
      <c r="B592" s="6" t="s">
        <v>1302</v>
      </c>
      <c r="C592" s="5" t="s">
        <v>1303</v>
      </c>
      <c r="D592" s="5" t="s">
        <v>48</v>
      </c>
      <c r="E592" s="5" t="s">
        <v>14</v>
      </c>
      <c r="F592" s="5" t="s">
        <v>95</v>
      </c>
      <c r="G592" s="5" t="s">
        <v>300</v>
      </c>
      <c r="H592" s="7" t="s">
        <v>17</v>
      </c>
      <c r="I592" s="8"/>
    </row>
    <row r="593" ht="15" spans="1:9">
      <c r="A593" s="5">
        <v>588</v>
      </c>
      <c r="B593" s="6" t="s">
        <v>1304</v>
      </c>
      <c r="C593" s="5" t="s">
        <v>1305</v>
      </c>
      <c r="D593" s="5" t="s">
        <v>25</v>
      </c>
      <c r="E593" s="5" t="s">
        <v>14</v>
      </c>
      <c r="F593" s="5" t="s">
        <v>26</v>
      </c>
      <c r="G593" s="5" t="s">
        <v>161</v>
      </c>
      <c r="H593" s="7" t="s">
        <v>17</v>
      </c>
      <c r="I593" s="8"/>
    </row>
    <row r="594" ht="15" spans="1:9">
      <c r="A594" s="5">
        <v>589</v>
      </c>
      <c r="B594" s="6" t="s">
        <v>1306</v>
      </c>
      <c r="C594" s="5" t="s">
        <v>1307</v>
      </c>
      <c r="D594" s="5" t="s">
        <v>25</v>
      </c>
      <c r="E594" s="5" t="s">
        <v>14</v>
      </c>
      <c r="F594" s="5" t="s">
        <v>26</v>
      </c>
      <c r="G594" s="5" t="s">
        <v>27</v>
      </c>
      <c r="H594" s="7" t="s">
        <v>17</v>
      </c>
      <c r="I594" s="8"/>
    </row>
    <row r="595" ht="15" spans="1:9">
      <c r="A595" s="5">
        <v>590</v>
      </c>
      <c r="B595" s="6" t="s">
        <v>1308</v>
      </c>
      <c r="C595" s="5" t="s">
        <v>1309</v>
      </c>
      <c r="D595" s="5" t="s">
        <v>25</v>
      </c>
      <c r="E595" s="5" t="s">
        <v>14</v>
      </c>
      <c r="F595" s="5" t="s">
        <v>26</v>
      </c>
      <c r="G595" s="5" t="s">
        <v>27</v>
      </c>
      <c r="H595" s="7" t="s">
        <v>17</v>
      </c>
      <c r="I595" s="8"/>
    </row>
    <row r="596" ht="15" spans="1:9">
      <c r="A596" s="5">
        <v>591</v>
      </c>
      <c r="B596" s="6" t="s">
        <v>1310</v>
      </c>
      <c r="C596" s="5" t="s">
        <v>1311</v>
      </c>
      <c r="D596" s="5" t="s">
        <v>25</v>
      </c>
      <c r="E596" s="5" t="s">
        <v>74</v>
      </c>
      <c r="F596" s="5" t="s">
        <v>109</v>
      </c>
      <c r="G596" s="5" t="s">
        <v>1312</v>
      </c>
      <c r="H596" s="7" t="s">
        <v>17</v>
      </c>
      <c r="I596" s="8"/>
    </row>
    <row r="597" ht="15" spans="1:9">
      <c r="A597" s="5">
        <v>592</v>
      </c>
      <c r="B597" s="6" t="s">
        <v>1313</v>
      </c>
      <c r="C597" s="5" t="s">
        <v>1314</v>
      </c>
      <c r="D597" s="5" t="s">
        <v>25</v>
      </c>
      <c r="E597" s="5" t="s">
        <v>14</v>
      </c>
      <c r="F597" s="5" t="s">
        <v>26</v>
      </c>
      <c r="G597" s="5" t="s">
        <v>82</v>
      </c>
      <c r="H597" s="7" t="s">
        <v>17</v>
      </c>
      <c r="I597" s="8"/>
    </row>
    <row r="598" ht="15" spans="1:9">
      <c r="A598" s="5">
        <v>593</v>
      </c>
      <c r="B598" s="6" t="s">
        <v>1315</v>
      </c>
      <c r="C598" s="5" t="s">
        <v>1316</v>
      </c>
      <c r="D598" s="5" t="s">
        <v>25</v>
      </c>
      <c r="E598" s="5" t="s">
        <v>78</v>
      </c>
      <c r="F598" s="5" t="s">
        <v>75</v>
      </c>
      <c r="G598" s="5" t="s">
        <v>85</v>
      </c>
      <c r="H598" s="7" t="s">
        <v>17</v>
      </c>
      <c r="I598" s="8"/>
    </row>
    <row r="599" ht="15" spans="1:9">
      <c r="A599" s="5">
        <v>594</v>
      </c>
      <c r="B599" s="6" t="s">
        <v>1317</v>
      </c>
      <c r="C599" s="5" t="s">
        <v>1318</v>
      </c>
      <c r="D599" s="5" t="s">
        <v>25</v>
      </c>
      <c r="E599" s="5" t="s">
        <v>14</v>
      </c>
      <c r="F599" s="5" t="s">
        <v>26</v>
      </c>
      <c r="G599" s="5" t="s">
        <v>126</v>
      </c>
      <c r="H599" s="7" t="s">
        <v>17</v>
      </c>
      <c r="I599" s="8"/>
    </row>
    <row r="600" ht="15" spans="1:9">
      <c r="A600" s="5">
        <v>595</v>
      </c>
      <c r="B600" s="6" t="s">
        <v>1319</v>
      </c>
      <c r="C600" s="5" t="s">
        <v>1320</v>
      </c>
      <c r="D600" s="5" t="s">
        <v>25</v>
      </c>
      <c r="E600" s="5" t="s">
        <v>14</v>
      </c>
      <c r="F600" s="5" t="s">
        <v>26</v>
      </c>
      <c r="G600" s="5" t="s">
        <v>126</v>
      </c>
      <c r="H600" s="7" t="s">
        <v>56</v>
      </c>
      <c r="I600" s="8"/>
    </row>
    <row r="601" ht="15" spans="1:9">
      <c r="A601" s="5">
        <v>596</v>
      </c>
      <c r="B601" s="6" t="s">
        <v>1321</v>
      </c>
      <c r="C601" s="5" t="s">
        <v>1322</v>
      </c>
      <c r="D601" s="5" t="s">
        <v>20</v>
      </c>
      <c r="E601" s="5" t="s">
        <v>14</v>
      </c>
      <c r="F601" s="5" t="s">
        <v>21</v>
      </c>
      <c r="G601" s="5" t="s">
        <v>22</v>
      </c>
      <c r="H601" s="7" t="s">
        <v>17</v>
      </c>
      <c r="I601" s="8"/>
    </row>
    <row r="602" ht="15" spans="1:9">
      <c r="A602" s="5">
        <v>597</v>
      </c>
      <c r="B602" s="6" t="s">
        <v>1323</v>
      </c>
      <c r="C602" s="5" t="s">
        <v>1324</v>
      </c>
      <c r="D602" s="5" t="s">
        <v>20</v>
      </c>
      <c r="E602" s="5" t="s">
        <v>14</v>
      </c>
      <c r="F602" s="5" t="s">
        <v>21</v>
      </c>
      <c r="G602" s="5" t="s">
        <v>22</v>
      </c>
      <c r="H602" s="7" t="s">
        <v>17</v>
      </c>
      <c r="I602" s="8"/>
    </row>
    <row r="603" ht="15" spans="1:9">
      <c r="A603" s="5">
        <v>598</v>
      </c>
      <c r="B603" s="6" t="s">
        <v>1325</v>
      </c>
      <c r="C603" s="5" t="s">
        <v>1326</v>
      </c>
      <c r="D603" s="5" t="s">
        <v>25</v>
      </c>
      <c r="E603" s="5" t="s">
        <v>14</v>
      </c>
      <c r="F603" s="5" t="s">
        <v>26</v>
      </c>
      <c r="G603" s="5" t="s">
        <v>1283</v>
      </c>
      <c r="H603" s="7" t="s">
        <v>56</v>
      </c>
      <c r="I603" s="8"/>
    </row>
    <row r="604" ht="15" spans="1:9">
      <c r="A604" s="5">
        <v>599</v>
      </c>
      <c r="B604" s="6" t="s">
        <v>1327</v>
      </c>
      <c r="C604" s="5" t="s">
        <v>561</v>
      </c>
      <c r="D604" s="5" t="s">
        <v>30</v>
      </c>
      <c r="E604" s="5" t="s">
        <v>14</v>
      </c>
      <c r="F604" s="5" t="s">
        <v>31</v>
      </c>
      <c r="G604" s="5" t="s">
        <v>32</v>
      </c>
      <c r="H604" s="7" t="s">
        <v>17</v>
      </c>
      <c r="I604" s="8"/>
    </row>
    <row r="605" ht="15" spans="1:9">
      <c r="A605" s="5">
        <v>600</v>
      </c>
      <c r="B605" s="6" t="s">
        <v>1328</v>
      </c>
      <c r="C605" s="5" t="s">
        <v>1329</v>
      </c>
      <c r="D605" s="5" t="s">
        <v>30</v>
      </c>
      <c r="E605" s="5" t="s">
        <v>14</v>
      </c>
      <c r="F605" s="5" t="s">
        <v>31</v>
      </c>
      <c r="G605" s="5" t="s">
        <v>206</v>
      </c>
      <c r="H605" s="7" t="s">
        <v>17</v>
      </c>
      <c r="I605" s="8"/>
    </row>
    <row r="606" ht="15" spans="1:9">
      <c r="A606" s="5">
        <v>601</v>
      </c>
      <c r="B606" s="6" t="s">
        <v>1330</v>
      </c>
      <c r="C606" s="5" t="s">
        <v>1331</v>
      </c>
      <c r="D606" s="5" t="s">
        <v>78</v>
      </c>
      <c r="E606" s="5" t="s">
        <v>14</v>
      </c>
      <c r="F606" s="5" t="s">
        <v>109</v>
      </c>
      <c r="G606" s="5" t="s">
        <v>188</v>
      </c>
      <c r="H606" s="7" t="s">
        <v>17</v>
      </c>
      <c r="I606" s="8"/>
    </row>
    <row r="607" ht="15" spans="1:9">
      <c r="A607" s="5">
        <v>602</v>
      </c>
      <c r="B607" s="6" t="s">
        <v>1332</v>
      </c>
      <c r="C607" s="5" t="s">
        <v>1333</v>
      </c>
      <c r="D607" s="5" t="s">
        <v>25</v>
      </c>
      <c r="E607" s="5" t="s">
        <v>14</v>
      </c>
      <c r="F607" s="5" t="s">
        <v>26</v>
      </c>
      <c r="G607" s="5" t="s">
        <v>27</v>
      </c>
      <c r="H607" s="7" t="s">
        <v>56</v>
      </c>
      <c r="I607" s="8"/>
    </row>
    <row r="608" ht="15" spans="1:9">
      <c r="A608" s="5">
        <v>603</v>
      </c>
      <c r="B608" s="6" t="s">
        <v>1334</v>
      </c>
      <c r="C608" s="5" t="s">
        <v>1335</v>
      </c>
      <c r="D608" s="5" t="s">
        <v>25</v>
      </c>
      <c r="E608" s="5" t="s">
        <v>14</v>
      </c>
      <c r="F608" s="5" t="s">
        <v>26</v>
      </c>
      <c r="G608" s="5" t="s">
        <v>27</v>
      </c>
      <c r="H608" s="7" t="s">
        <v>17</v>
      </c>
      <c r="I608" s="8"/>
    </row>
    <row r="609" ht="15" spans="1:9">
      <c r="A609" s="5">
        <v>604</v>
      </c>
      <c r="B609" s="6" t="s">
        <v>1336</v>
      </c>
      <c r="C609" s="5" t="s">
        <v>1337</v>
      </c>
      <c r="D609" s="5" t="s">
        <v>48</v>
      </c>
      <c r="E609" s="5" t="s">
        <v>14</v>
      </c>
      <c r="F609" s="5" t="s">
        <v>95</v>
      </c>
      <c r="G609" s="5" t="s">
        <v>136</v>
      </c>
      <c r="H609" s="7" t="s">
        <v>17</v>
      </c>
      <c r="I609" s="8"/>
    </row>
    <row r="610" ht="15" spans="1:9">
      <c r="A610" s="5">
        <v>605</v>
      </c>
      <c r="B610" s="6" t="s">
        <v>1338</v>
      </c>
      <c r="C610" s="5" t="s">
        <v>1339</v>
      </c>
      <c r="D610" s="5" t="s">
        <v>20</v>
      </c>
      <c r="E610" s="5" t="s">
        <v>14</v>
      </c>
      <c r="F610" s="5" t="s">
        <v>21</v>
      </c>
      <c r="G610" s="5" t="s">
        <v>1340</v>
      </c>
      <c r="H610" s="7" t="s">
        <v>17</v>
      </c>
      <c r="I610" s="8"/>
    </row>
    <row r="611" ht="15" spans="1:9">
      <c r="A611" s="5">
        <v>606</v>
      </c>
      <c r="B611" s="6" t="s">
        <v>1341</v>
      </c>
      <c r="C611" s="5" t="s">
        <v>1342</v>
      </c>
      <c r="D611" s="5" t="s">
        <v>25</v>
      </c>
      <c r="E611" s="5" t="s">
        <v>14</v>
      </c>
      <c r="F611" s="5" t="s">
        <v>26</v>
      </c>
      <c r="G611" s="5" t="s">
        <v>35</v>
      </c>
      <c r="H611" s="7" t="s">
        <v>17</v>
      </c>
      <c r="I611" s="8"/>
    </row>
    <row r="612" ht="15" spans="1:9">
      <c r="A612" s="5">
        <v>607</v>
      </c>
      <c r="B612" s="6" t="s">
        <v>1343</v>
      </c>
      <c r="C612" s="5" t="s">
        <v>1344</v>
      </c>
      <c r="D612" s="5" t="s">
        <v>25</v>
      </c>
      <c r="E612" s="5" t="s">
        <v>78</v>
      </c>
      <c r="F612" s="5" t="s">
        <v>75</v>
      </c>
      <c r="G612" s="5" t="s">
        <v>79</v>
      </c>
      <c r="H612" s="7" t="s">
        <v>1345</v>
      </c>
      <c r="I612" s="8"/>
    </row>
    <row r="613" ht="15" spans="1:9">
      <c r="A613" s="5">
        <v>608</v>
      </c>
      <c r="B613" s="6" t="s">
        <v>1346</v>
      </c>
      <c r="C613" s="5" t="s">
        <v>1347</v>
      </c>
      <c r="D613" s="5" t="s">
        <v>13</v>
      </c>
      <c r="E613" s="5" t="s">
        <v>14</v>
      </c>
      <c r="F613" s="5" t="s">
        <v>15</v>
      </c>
      <c r="G613" s="5" t="s">
        <v>312</v>
      </c>
      <c r="H613" s="7" t="s">
        <v>17</v>
      </c>
      <c r="I613" s="8"/>
    </row>
    <row r="614" ht="15" spans="1:9">
      <c r="A614" s="5">
        <v>609</v>
      </c>
      <c r="B614" s="6" t="s">
        <v>1348</v>
      </c>
      <c r="C614" s="5" t="s">
        <v>1349</v>
      </c>
      <c r="D614" s="5" t="s">
        <v>25</v>
      </c>
      <c r="E614" s="5" t="s">
        <v>20</v>
      </c>
      <c r="F614" s="5" t="s">
        <v>41</v>
      </c>
      <c r="G614" s="5" t="s">
        <v>183</v>
      </c>
      <c r="H614" s="7" t="s">
        <v>17</v>
      </c>
      <c r="I614" s="8"/>
    </row>
    <row r="615" ht="15" spans="1:9">
      <c r="A615" s="5">
        <v>610</v>
      </c>
      <c r="B615" s="6" t="s">
        <v>1350</v>
      </c>
      <c r="C615" s="5" t="s">
        <v>1351</v>
      </c>
      <c r="D615" s="5" t="s">
        <v>48</v>
      </c>
      <c r="E615" s="5" t="s">
        <v>14</v>
      </c>
      <c r="F615" s="5" t="s">
        <v>95</v>
      </c>
      <c r="G615" s="5" t="s">
        <v>136</v>
      </c>
      <c r="H615" s="7" t="s">
        <v>17</v>
      </c>
      <c r="I615" s="8"/>
    </row>
    <row r="616" ht="15" spans="1:9">
      <c r="A616" s="5">
        <v>611</v>
      </c>
      <c r="B616" s="6" t="s">
        <v>1352</v>
      </c>
      <c r="C616" s="5" t="s">
        <v>1353</v>
      </c>
      <c r="D616" s="5" t="s">
        <v>78</v>
      </c>
      <c r="E616" s="5" t="s">
        <v>14</v>
      </c>
      <c r="F616" s="5" t="s">
        <v>109</v>
      </c>
      <c r="G616" s="5" t="s">
        <v>231</v>
      </c>
      <c r="H616" s="7" t="s">
        <v>56</v>
      </c>
      <c r="I616" s="8"/>
    </row>
    <row r="617" ht="15" spans="1:9">
      <c r="A617" s="5">
        <v>612</v>
      </c>
      <c r="B617" s="6" t="s">
        <v>1354</v>
      </c>
      <c r="C617" s="5" t="s">
        <v>1355</v>
      </c>
      <c r="D617" s="5" t="s">
        <v>53</v>
      </c>
      <c r="E617" s="5" t="s">
        <v>14</v>
      </c>
      <c r="F617" s="5" t="s">
        <v>54</v>
      </c>
      <c r="G617" s="5" t="s">
        <v>1356</v>
      </c>
      <c r="H617" s="7" t="s">
        <v>17</v>
      </c>
      <c r="I617" s="8"/>
    </row>
    <row r="618" ht="15" spans="1:9">
      <c r="A618" s="5">
        <v>613</v>
      </c>
      <c r="B618" s="6" t="s">
        <v>1357</v>
      </c>
      <c r="C618" s="5" t="s">
        <v>1358</v>
      </c>
      <c r="D618" s="5" t="s">
        <v>40</v>
      </c>
      <c r="E618" s="5" t="s">
        <v>14</v>
      </c>
      <c r="F618" s="5" t="s">
        <v>41</v>
      </c>
      <c r="G618" s="5" t="s">
        <v>199</v>
      </c>
      <c r="H618" s="7" t="s">
        <v>17</v>
      </c>
      <c r="I618" s="8"/>
    </row>
    <row r="619" ht="15" spans="1:9">
      <c r="A619" s="5">
        <v>614</v>
      </c>
      <c r="B619" s="6" t="s">
        <v>1359</v>
      </c>
      <c r="C619" s="5" t="s">
        <v>1360</v>
      </c>
      <c r="D619" s="5" t="s">
        <v>13</v>
      </c>
      <c r="E619" s="5" t="s">
        <v>14</v>
      </c>
      <c r="F619" s="5" t="s">
        <v>15</v>
      </c>
      <c r="G619" s="5" t="s">
        <v>16</v>
      </c>
      <c r="H619" s="7" t="s">
        <v>17</v>
      </c>
      <c r="I619" s="8"/>
    </row>
    <row r="620" ht="15" spans="1:9">
      <c r="A620" s="5">
        <v>615</v>
      </c>
      <c r="B620" s="6" t="s">
        <v>1361</v>
      </c>
      <c r="C620" s="5" t="s">
        <v>1362</v>
      </c>
      <c r="D620" s="5" t="s">
        <v>25</v>
      </c>
      <c r="E620" s="5" t="s">
        <v>101</v>
      </c>
      <c r="F620" s="5" t="s">
        <v>31</v>
      </c>
      <c r="G620" s="5" t="s">
        <v>803</v>
      </c>
      <c r="H620" s="7" t="s">
        <v>17</v>
      </c>
      <c r="I620" s="8"/>
    </row>
    <row r="621" ht="15" spans="1:9">
      <c r="A621" s="5">
        <v>616</v>
      </c>
      <c r="B621" s="6" t="s">
        <v>1363</v>
      </c>
      <c r="C621" s="5" t="s">
        <v>1364</v>
      </c>
      <c r="D621" s="5" t="s">
        <v>20</v>
      </c>
      <c r="E621" s="5" t="s">
        <v>14</v>
      </c>
      <c r="F621" s="5" t="s">
        <v>21</v>
      </c>
      <c r="G621" s="5" t="s">
        <v>22</v>
      </c>
      <c r="H621" s="7" t="s">
        <v>17</v>
      </c>
      <c r="I621" s="8"/>
    </row>
    <row r="622" ht="15" spans="1:9">
      <c r="A622" s="5">
        <v>617</v>
      </c>
      <c r="B622" s="6" t="s">
        <v>1365</v>
      </c>
      <c r="C622" s="5" t="s">
        <v>1366</v>
      </c>
      <c r="D622" s="5" t="s">
        <v>78</v>
      </c>
      <c r="E622" s="5" t="s">
        <v>14</v>
      </c>
      <c r="F622" s="5" t="s">
        <v>109</v>
      </c>
      <c r="G622" s="5" t="s">
        <v>188</v>
      </c>
      <c r="H622" s="7" t="s">
        <v>17</v>
      </c>
      <c r="I622" s="8"/>
    </row>
    <row r="623" ht="15" spans="1:9">
      <c r="A623" s="5">
        <v>618</v>
      </c>
      <c r="B623" s="6" t="s">
        <v>1367</v>
      </c>
      <c r="C623" s="5" t="s">
        <v>1368</v>
      </c>
      <c r="D623" s="5" t="s">
        <v>40</v>
      </c>
      <c r="E623" s="5" t="s">
        <v>14</v>
      </c>
      <c r="F623" s="5" t="s">
        <v>41</v>
      </c>
      <c r="G623" s="5" t="s">
        <v>199</v>
      </c>
      <c r="H623" s="7" t="s">
        <v>17</v>
      </c>
      <c r="I623" s="8"/>
    </row>
    <row r="624" ht="15" spans="1:9">
      <c r="A624" s="5">
        <v>619</v>
      </c>
      <c r="B624" s="6" t="s">
        <v>1369</v>
      </c>
      <c r="C624" s="5" t="s">
        <v>1370</v>
      </c>
      <c r="D624" s="5" t="s">
        <v>78</v>
      </c>
      <c r="E624" s="5" t="s">
        <v>14</v>
      </c>
      <c r="F624" s="5" t="s">
        <v>109</v>
      </c>
      <c r="G624" s="5" t="s">
        <v>188</v>
      </c>
      <c r="H624" s="7" t="s">
        <v>17</v>
      </c>
      <c r="I624" s="8"/>
    </row>
    <row r="625" ht="15" spans="1:9">
      <c r="A625" s="5">
        <v>620</v>
      </c>
      <c r="B625" s="6" t="s">
        <v>1371</v>
      </c>
      <c r="C625" s="5" t="s">
        <v>486</v>
      </c>
      <c r="D625" s="5" t="s">
        <v>78</v>
      </c>
      <c r="E625" s="5" t="s">
        <v>101</v>
      </c>
      <c r="F625" s="5" t="s">
        <v>41</v>
      </c>
      <c r="G625" s="5" t="s">
        <v>199</v>
      </c>
      <c r="H625" s="7" t="s">
        <v>17</v>
      </c>
      <c r="I625" s="8"/>
    </row>
    <row r="626" ht="15" spans="1:9">
      <c r="A626" s="5">
        <v>621</v>
      </c>
      <c r="B626" s="6" t="s">
        <v>1372</v>
      </c>
      <c r="C626" s="5" t="s">
        <v>1373</v>
      </c>
      <c r="D626" s="5" t="s">
        <v>30</v>
      </c>
      <c r="E626" s="5" t="s">
        <v>14</v>
      </c>
      <c r="F626" s="5" t="s">
        <v>31</v>
      </c>
      <c r="G626" s="5" t="s">
        <v>248</v>
      </c>
      <c r="H626" s="7" t="s">
        <v>56</v>
      </c>
      <c r="I626" s="8"/>
    </row>
    <row r="627" ht="15" spans="1:9">
      <c r="A627" s="5">
        <v>622</v>
      </c>
      <c r="B627" s="6" t="s">
        <v>1374</v>
      </c>
      <c r="C627" s="5" t="s">
        <v>1375</v>
      </c>
      <c r="D627" s="5" t="s">
        <v>25</v>
      </c>
      <c r="E627" s="5" t="s">
        <v>14</v>
      </c>
      <c r="F627" s="5" t="s">
        <v>26</v>
      </c>
      <c r="G627" s="5" t="s">
        <v>27</v>
      </c>
      <c r="H627" s="7" t="s">
        <v>17</v>
      </c>
      <c r="I627" s="8"/>
    </row>
    <row r="628" ht="15" spans="1:9">
      <c r="A628" s="5">
        <v>623</v>
      </c>
      <c r="B628" s="6" t="s">
        <v>1376</v>
      </c>
      <c r="C628" s="5" t="s">
        <v>1377</v>
      </c>
      <c r="D628" s="5" t="s">
        <v>78</v>
      </c>
      <c r="E628" s="5" t="s">
        <v>14</v>
      </c>
      <c r="F628" s="5" t="s">
        <v>109</v>
      </c>
      <c r="G628" s="5" t="s">
        <v>992</v>
      </c>
      <c r="H628" s="7" t="s">
        <v>56</v>
      </c>
      <c r="I628" s="8"/>
    </row>
    <row r="629" ht="15" spans="1:9">
      <c r="A629" s="5">
        <v>624</v>
      </c>
      <c r="B629" s="6" t="s">
        <v>1378</v>
      </c>
      <c r="C629" s="5" t="s">
        <v>1379</v>
      </c>
      <c r="D629" s="5" t="s">
        <v>25</v>
      </c>
      <c r="E629" s="5" t="s">
        <v>14</v>
      </c>
      <c r="F629" s="5" t="s">
        <v>26</v>
      </c>
      <c r="G629" s="5" t="s">
        <v>35</v>
      </c>
      <c r="H629" s="7" t="s">
        <v>56</v>
      </c>
      <c r="I629" s="8"/>
    </row>
    <row r="630" ht="15" spans="1:9">
      <c r="A630" s="5">
        <v>625</v>
      </c>
      <c r="B630" s="6" t="s">
        <v>1380</v>
      </c>
      <c r="C630" s="5" t="s">
        <v>1381</v>
      </c>
      <c r="D630" s="5" t="s">
        <v>25</v>
      </c>
      <c r="E630" s="5" t="s">
        <v>101</v>
      </c>
      <c r="F630" s="5" t="s">
        <v>31</v>
      </c>
      <c r="G630" s="5" t="s">
        <v>1382</v>
      </c>
      <c r="H630" s="7" t="s">
        <v>56</v>
      </c>
      <c r="I630" s="8"/>
    </row>
    <row r="631" ht="15" spans="1:9">
      <c r="A631" s="5">
        <v>626</v>
      </c>
      <c r="B631" s="6" t="s">
        <v>1383</v>
      </c>
      <c r="C631" s="5" t="s">
        <v>1384</v>
      </c>
      <c r="D631" s="5" t="s">
        <v>25</v>
      </c>
      <c r="E631" s="5" t="s">
        <v>14</v>
      </c>
      <c r="F631" s="5" t="s">
        <v>26</v>
      </c>
      <c r="G631" s="5" t="s">
        <v>35</v>
      </c>
      <c r="H631" s="7" t="s">
        <v>17</v>
      </c>
      <c r="I631" s="8"/>
    </row>
    <row r="632" ht="15" spans="1:9">
      <c r="A632" s="5">
        <v>627</v>
      </c>
      <c r="B632" s="6" t="s">
        <v>1385</v>
      </c>
      <c r="C632" s="5" t="s">
        <v>1386</v>
      </c>
      <c r="D632" s="5" t="s">
        <v>25</v>
      </c>
      <c r="E632" s="5" t="s">
        <v>14</v>
      </c>
      <c r="F632" s="5" t="s">
        <v>26</v>
      </c>
      <c r="G632" s="5" t="s">
        <v>27</v>
      </c>
      <c r="H632" s="7" t="s">
        <v>17</v>
      </c>
      <c r="I632" s="8"/>
    </row>
    <row r="633" ht="15" spans="1:9">
      <c r="A633" s="5">
        <v>628</v>
      </c>
      <c r="B633" s="6" t="s">
        <v>1387</v>
      </c>
      <c r="C633" s="5" t="s">
        <v>1388</v>
      </c>
      <c r="D633" s="5" t="s">
        <v>73</v>
      </c>
      <c r="E633" s="5" t="s">
        <v>14</v>
      </c>
      <c r="F633" s="5" t="s">
        <v>49</v>
      </c>
      <c r="G633" s="5" t="s">
        <v>272</v>
      </c>
      <c r="H633" s="7" t="s">
        <v>17</v>
      </c>
      <c r="I633" s="8"/>
    </row>
    <row r="634" ht="15" spans="1:9">
      <c r="A634" s="5">
        <v>629</v>
      </c>
      <c r="B634" s="6" t="s">
        <v>1389</v>
      </c>
      <c r="C634" s="5" t="s">
        <v>1390</v>
      </c>
      <c r="D634" s="5" t="s">
        <v>25</v>
      </c>
      <c r="E634" s="5" t="s">
        <v>14</v>
      </c>
      <c r="F634" s="5" t="s">
        <v>26</v>
      </c>
      <c r="G634" s="5" t="s">
        <v>35</v>
      </c>
      <c r="H634" s="7" t="s">
        <v>17</v>
      </c>
      <c r="I634" s="8"/>
    </row>
    <row r="635" ht="15" spans="1:9">
      <c r="A635" s="5">
        <v>630</v>
      </c>
      <c r="B635" s="6" t="s">
        <v>1391</v>
      </c>
      <c r="C635" s="5" t="s">
        <v>1392</v>
      </c>
      <c r="D635" s="5" t="s">
        <v>48</v>
      </c>
      <c r="E635" s="5" t="s">
        <v>14</v>
      </c>
      <c r="F635" s="5" t="s">
        <v>95</v>
      </c>
      <c r="G635" s="5" t="s">
        <v>136</v>
      </c>
      <c r="H635" s="7" t="s">
        <v>17</v>
      </c>
      <c r="I635" s="8"/>
    </row>
    <row r="636" ht="15" spans="1:9">
      <c r="A636" s="5">
        <v>631</v>
      </c>
      <c r="B636" s="6" t="s">
        <v>1393</v>
      </c>
      <c r="C636" s="5" t="s">
        <v>1394</v>
      </c>
      <c r="D636" s="5" t="s">
        <v>25</v>
      </c>
      <c r="E636" s="5" t="s">
        <v>14</v>
      </c>
      <c r="F636" s="5" t="s">
        <v>26</v>
      </c>
      <c r="G636" s="5" t="s">
        <v>27</v>
      </c>
      <c r="H636" s="7" t="s">
        <v>56</v>
      </c>
      <c r="I636" s="8"/>
    </row>
    <row r="637" ht="15" spans="1:9">
      <c r="A637" s="5">
        <v>632</v>
      </c>
      <c r="B637" s="6" t="s">
        <v>1395</v>
      </c>
      <c r="C637" s="5" t="s">
        <v>1396</v>
      </c>
      <c r="D637" s="5" t="s">
        <v>25</v>
      </c>
      <c r="E637" s="5" t="s">
        <v>14</v>
      </c>
      <c r="F637" s="5" t="s">
        <v>26</v>
      </c>
      <c r="G637" s="5" t="s">
        <v>27</v>
      </c>
      <c r="H637" s="7" t="s">
        <v>56</v>
      </c>
      <c r="I637" s="8"/>
    </row>
    <row r="638" ht="15" spans="1:9">
      <c r="A638" s="5">
        <v>633</v>
      </c>
      <c r="B638" s="6" t="s">
        <v>1397</v>
      </c>
      <c r="C638" s="5" t="s">
        <v>1398</v>
      </c>
      <c r="D638" s="5" t="s">
        <v>25</v>
      </c>
      <c r="E638" s="5" t="s">
        <v>101</v>
      </c>
      <c r="F638" s="5" t="s">
        <v>31</v>
      </c>
      <c r="G638" s="5" t="s">
        <v>248</v>
      </c>
      <c r="H638" s="7" t="s">
        <v>17</v>
      </c>
      <c r="I638" s="8"/>
    </row>
    <row r="639" ht="15" spans="1:9">
      <c r="A639" s="5">
        <v>634</v>
      </c>
      <c r="B639" s="6" t="s">
        <v>1399</v>
      </c>
      <c r="C639" s="5" t="s">
        <v>1400</v>
      </c>
      <c r="D639" s="5" t="s">
        <v>25</v>
      </c>
      <c r="E639" s="5" t="s">
        <v>14</v>
      </c>
      <c r="F639" s="5" t="s">
        <v>26</v>
      </c>
      <c r="G639" s="5" t="s">
        <v>161</v>
      </c>
      <c r="H639" s="7" t="s">
        <v>17</v>
      </c>
      <c r="I639" s="8"/>
    </row>
    <row r="640" ht="15" spans="1:9">
      <c r="A640" s="5">
        <v>635</v>
      </c>
      <c r="B640" s="6" t="s">
        <v>722</v>
      </c>
      <c r="C640" s="5" t="s">
        <v>1401</v>
      </c>
      <c r="D640" s="5" t="s">
        <v>25</v>
      </c>
      <c r="E640" s="5" t="s">
        <v>14</v>
      </c>
      <c r="F640" s="5" t="s">
        <v>26</v>
      </c>
      <c r="G640" s="5" t="s">
        <v>126</v>
      </c>
      <c r="H640" s="7" t="s">
        <v>17</v>
      </c>
      <c r="I640" s="8"/>
    </row>
    <row r="641" ht="15" spans="1:9">
      <c r="A641" s="5">
        <v>636</v>
      </c>
      <c r="B641" s="6" t="s">
        <v>1402</v>
      </c>
      <c r="C641" s="5" t="s">
        <v>1403</v>
      </c>
      <c r="D641" s="5" t="s">
        <v>25</v>
      </c>
      <c r="E641" s="5" t="s">
        <v>14</v>
      </c>
      <c r="F641" s="5" t="s">
        <v>26</v>
      </c>
      <c r="G641" s="5" t="s">
        <v>261</v>
      </c>
      <c r="H641" s="7" t="s">
        <v>17</v>
      </c>
      <c r="I641" s="8"/>
    </row>
    <row r="642" ht="15" spans="1:9">
      <c r="A642" s="5">
        <v>637</v>
      </c>
      <c r="B642" s="6" t="s">
        <v>1404</v>
      </c>
      <c r="C642" s="5" t="s">
        <v>1405</v>
      </c>
      <c r="D642" s="5" t="s">
        <v>53</v>
      </c>
      <c r="E642" s="5" t="s">
        <v>14</v>
      </c>
      <c r="F642" s="5" t="s">
        <v>54</v>
      </c>
      <c r="G642" s="5" t="s">
        <v>176</v>
      </c>
      <c r="H642" s="7" t="s">
        <v>56</v>
      </c>
      <c r="I642" s="8"/>
    </row>
    <row r="643" ht="15" spans="1:9">
      <c r="A643" s="5">
        <v>638</v>
      </c>
      <c r="B643" s="6" t="s">
        <v>1406</v>
      </c>
      <c r="C643" s="5" t="s">
        <v>1407</v>
      </c>
      <c r="D643" s="5" t="s">
        <v>48</v>
      </c>
      <c r="E643" s="5" t="s">
        <v>14</v>
      </c>
      <c r="F643" s="5" t="s">
        <v>95</v>
      </c>
      <c r="G643" s="5" t="s">
        <v>1408</v>
      </c>
      <c r="H643" s="7" t="s">
        <v>17</v>
      </c>
      <c r="I643" s="8"/>
    </row>
    <row r="644" ht="15" spans="1:9">
      <c r="A644" s="5">
        <v>639</v>
      </c>
      <c r="B644" s="6" t="s">
        <v>1409</v>
      </c>
      <c r="C644" s="5" t="s">
        <v>1410</v>
      </c>
      <c r="D644" s="5" t="s">
        <v>25</v>
      </c>
      <c r="E644" s="5" t="s">
        <v>78</v>
      </c>
      <c r="F644" s="5" t="s">
        <v>75</v>
      </c>
      <c r="G644" s="5" t="s">
        <v>354</v>
      </c>
      <c r="H644" s="7" t="s">
        <v>17</v>
      </c>
      <c r="I644" s="8"/>
    </row>
    <row r="645" ht="15" spans="1:9">
      <c r="A645" s="5">
        <v>640</v>
      </c>
      <c r="B645" s="6" t="s">
        <v>1411</v>
      </c>
      <c r="C645" s="5" t="s">
        <v>1412</v>
      </c>
      <c r="D645" s="5" t="s">
        <v>13</v>
      </c>
      <c r="E645" s="5" t="s">
        <v>14</v>
      </c>
      <c r="F645" s="5" t="s">
        <v>15</v>
      </c>
      <c r="G645" s="5" t="s">
        <v>16</v>
      </c>
      <c r="H645" s="7" t="s">
        <v>56</v>
      </c>
      <c r="I645" s="8"/>
    </row>
    <row r="646" ht="15" spans="1:9">
      <c r="A646" s="5">
        <v>641</v>
      </c>
      <c r="B646" s="6" t="s">
        <v>1413</v>
      </c>
      <c r="C646" s="5" t="s">
        <v>1414</v>
      </c>
      <c r="D646" s="5" t="s">
        <v>78</v>
      </c>
      <c r="E646" s="5" t="s">
        <v>14</v>
      </c>
      <c r="F646" s="5" t="s">
        <v>109</v>
      </c>
      <c r="G646" s="5" t="s">
        <v>188</v>
      </c>
      <c r="H646" s="7" t="s">
        <v>17</v>
      </c>
      <c r="I646" s="8"/>
    </row>
    <row r="647" ht="15" spans="1:9">
      <c r="A647" s="5">
        <v>642</v>
      </c>
      <c r="B647" s="6" t="s">
        <v>1415</v>
      </c>
      <c r="C647" s="5" t="s">
        <v>1416</v>
      </c>
      <c r="D647" s="5" t="s">
        <v>25</v>
      </c>
      <c r="E647" s="5" t="s">
        <v>25</v>
      </c>
      <c r="F647" s="5" t="s">
        <v>164</v>
      </c>
      <c r="G647" s="5" t="s">
        <v>1036</v>
      </c>
      <c r="H647" s="7" t="s">
        <v>17</v>
      </c>
      <c r="I647" s="8"/>
    </row>
    <row r="648" ht="15" spans="1:9">
      <c r="A648" s="5">
        <v>643</v>
      </c>
      <c r="B648" s="6" t="s">
        <v>1417</v>
      </c>
      <c r="C648" s="5" t="s">
        <v>1418</v>
      </c>
      <c r="D648" s="5" t="s">
        <v>25</v>
      </c>
      <c r="E648" s="5" t="s">
        <v>14</v>
      </c>
      <c r="F648" s="5" t="s">
        <v>26</v>
      </c>
      <c r="G648" s="5" t="s">
        <v>161</v>
      </c>
      <c r="H648" s="7" t="s">
        <v>17</v>
      </c>
      <c r="I648" s="8"/>
    </row>
    <row r="649" ht="15" spans="1:9">
      <c r="A649" s="5">
        <v>644</v>
      </c>
      <c r="B649" s="6" t="s">
        <v>1419</v>
      </c>
      <c r="C649" s="5" t="s">
        <v>1420</v>
      </c>
      <c r="D649" s="5" t="s">
        <v>25</v>
      </c>
      <c r="E649" s="5" t="s">
        <v>74</v>
      </c>
      <c r="F649" s="5" t="s">
        <v>109</v>
      </c>
      <c r="G649" s="5" t="s">
        <v>1421</v>
      </c>
      <c r="H649" s="7" t="s">
        <v>17</v>
      </c>
      <c r="I649" s="8"/>
    </row>
    <row r="650" ht="15" spans="1:9">
      <c r="A650" s="5">
        <v>645</v>
      </c>
      <c r="B650" s="6" t="s">
        <v>1422</v>
      </c>
      <c r="C650" s="5" t="s">
        <v>1423</v>
      </c>
      <c r="D650" s="5" t="s">
        <v>25</v>
      </c>
      <c r="E650" s="5" t="s">
        <v>14</v>
      </c>
      <c r="F650" s="5" t="s">
        <v>26</v>
      </c>
      <c r="G650" s="5" t="s">
        <v>35</v>
      </c>
      <c r="H650" s="7" t="s">
        <v>56</v>
      </c>
      <c r="I650" s="8"/>
    </row>
    <row r="651" ht="15" spans="1:9">
      <c r="A651" s="5">
        <v>646</v>
      </c>
      <c r="B651" s="6" t="s">
        <v>1424</v>
      </c>
      <c r="C651" s="5" t="s">
        <v>1425</v>
      </c>
      <c r="D651" s="5" t="s">
        <v>25</v>
      </c>
      <c r="E651" s="5" t="s">
        <v>14</v>
      </c>
      <c r="F651" s="5" t="s">
        <v>26</v>
      </c>
      <c r="G651" s="5" t="s">
        <v>126</v>
      </c>
      <c r="H651" s="7" t="s">
        <v>17</v>
      </c>
      <c r="I651" s="8"/>
    </row>
    <row r="652" ht="15" spans="1:9">
      <c r="A652" s="5">
        <v>647</v>
      </c>
      <c r="B652" s="6" t="s">
        <v>1426</v>
      </c>
      <c r="C652" s="5" t="s">
        <v>1427</v>
      </c>
      <c r="D652" s="5" t="s">
        <v>101</v>
      </c>
      <c r="E652" s="5" t="s">
        <v>14</v>
      </c>
      <c r="F652" s="5" t="s">
        <v>102</v>
      </c>
      <c r="G652" s="5" t="s">
        <v>123</v>
      </c>
      <c r="H652" s="7" t="s">
        <v>56</v>
      </c>
      <c r="I652" s="8"/>
    </row>
    <row r="653" ht="15" spans="1:9">
      <c r="A653" s="5">
        <v>648</v>
      </c>
      <c r="B653" s="6" t="s">
        <v>1428</v>
      </c>
      <c r="C653" s="5" t="s">
        <v>1429</v>
      </c>
      <c r="D653" s="5" t="s">
        <v>25</v>
      </c>
      <c r="E653" s="5" t="s">
        <v>14</v>
      </c>
      <c r="F653" s="5" t="s">
        <v>26</v>
      </c>
      <c r="G653" s="5" t="s">
        <v>35</v>
      </c>
      <c r="H653" s="7" t="s">
        <v>17</v>
      </c>
      <c r="I653" s="8"/>
    </row>
    <row r="654" ht="15" spans="1:9">
      <c r="A654" s="5">
        <v>649</v>
      </c>
      <c r="B654" s="6" t="s">
        <v>1430</v>
      </c>
      <c r="C654" s="5" t="s">
        <v>1431</v>
      </c>
      <c r="D654" s="5" t="s">
        <v>25</v>
      </c>
      <c r="E654" s="5" t="s">
        <v>20</v>
      </c>
      <c r="F654" s="5" t="s">
        <v>41</v>
      </c>
      <c r="G654" s="5" t="s">
        <v>402</v>
      </c>
      <c r="H654" s="7" t="s">
        <v>56</v>
      </c>
      <c r="I654" s="8"/>
    </row>
    <row r="655" ht="15" spans="1:9">
      <c r="A655" s="5">
        <v>650</v>
      </c>
      <c r="B655" s="6" t="s">
        <v>1432</v>
      </c>
      <c r="C655" s="5" t="s">
        <v>1433</v>
      </c>
      <c r="D655" s="5" t="s">
        <v>40</v>
      </c>
      <c r="E655" s="5" t="s">
        <v>48</v>
      </c>
      <c r="F655" s="5" t="s">
        <v>95</v>
      </c>
      <c r="G655" s="5" t="s">
        <v>113</v>
      </c>
      <c r="H655" s="7" t="s">
        <v>17</v>
      </c>
      <c r="I655" s="8"/>
    </row>
    <row r="656" ht="15" spans="1:9">
      <c r="A656" s="5">
        <v>651</v>
      </c>
      <c r="B656" s="6" t="s">
        <v>1434</v>
      </c>
      <c r="C656" s="5" t="s">
        <v>1435</v>
      </c>
      <c r="D656" s="5" t="s">
        <v>25</v>
      </c>
      <c r="E656" s="5" t="s">
        <v>14</v>
      </c>
      <c r="F656" s="5" t="s">
        <v>26</v>
      </c>
      <c r="G656" s="5" t="s">
        <v>27</v>
      </c>
      <c r="H656" s="7" t="s">
        <v>56</v>
      </c>
      <c r="I656" s="8"/>
    </row>
    <row r="657" ht="15" spans="1:9">
      <c r="A657" s="5">
        <v>652</v>
      </c>
      <c r="B657" s="6" t="s">
        <v>1436</v>
      </c>
      <c r="C657" s="5" t="s">
        <v>1437</v>
      </c>
      <c r="D657" s="5" t="s">
        <v>101</v>
      </c>
      <c r="E657" s="5" t="s">
        <v>14</v>
      </c>
      <c r="F657" s="5" t="s">
        <v>102</v>
      </c>
      <c r="G657" s="5" t="s">
        <v>1438</v>
      </c>
      <c r="H657" s="7" t="s">
        <v>56</v>
      </c>
      <c r="I657" s="8"/>
    </row>
    <row r="658" ht="15" spans="1:9">
      <c r="A658" s="5">
        <v>653</v>
      </c>
      <c r="B658" s="6" t="s">
        <v>1439</v>
      </c>
      <c r="C658" s="5" t="s">
        <v>1440</v>
      </c>
      <c r="D658" s="5" t="s">
        <v>25</v>
      </c>
      <c r="E658" s="5" t="s">
        <v>14</v>
      </c>
      <c r="F658" s="5" t="s">
        <v>26</v>
      </c>
      <c r="G658" s="5" t="s">
        <v>45</v>
      </c>
      <c r="H658" s="7" t="s">
        <v>17</v>
      </c>
      <c r="I658" s="8"/>
    </row>
    <row r="659" ht="15" spans="1:9">
      <c r="A659" s="5">
        <v>654</v>
      </c>
      <c r="B659" s="6" t="s">
        <v>1441</v>
      </c>
      <c r="C659" s="5" t="s">
        <v>1442</v>
      </c>
      <c r="D659" s="5" t="s">
        <v>30</v>
      </c>
      <c r="E659" s="5" t="s">
        <v>14</v>
      </c>
      <c r="F659" s="5" t="s">
        <v>31</v>
      </c>
      <c r="G659" s="5" t="s">
        <v>803</v>
      </c>
      <c r="H659" s="7" t="s">
        <v>17</v>
      </c>
      <c r="I659" s="8"/>
    </row>
    <row r="660" ht="15" spans="1:9">
      <c r="A660" s="5">
        <v>655</v>
      </c>
      <c r="B660" s="6" t="s">
        <v>1443</v>
      </c>
      <c r="C660" s="5" t="s">
        <v>1444</v>
      </c>
      <c r="D660" s="5" t="s">
        <v>73</v>
      </c>
      <c r="E660" s="5" t="s">
        <v>14</v>
      </c>
      <c r="F660" s="5" t="s">
        <v>49</v>
      </c>
      <c r="G660" s="5" t="s">
        <v>1445</v>
      </c>
      <c r="H660" s="7" t="s">
        <v>17</v>
      </c>
      <c r="I660" s="8"/>
    </row>
    <row r="661" ht="15" spans="1:9">
      <c r="A661" s="5">
        <v>656</v>
      </c>
      <c r="B661" s="6" t="s">
        <v>1446</v>
      </c>
      <c r="C661" s="5" t="s">
        <v>1447</v>
      </c>
      <c r="D661" s="5" t="s">
        <v>25</v>
      </c>
      <c r="E661" s="5" t="s">
        <v>14</v>
      </c>
      <c r="F661" s="5" t="s">
        <v>26</v>
      </c>
      <c r="G661" s="5" t="s">
        <v>126</v>
      </c>
      <c r="H661" s="7" t="s">
        <v>17</v>
      </c>
      <c r="I661" s="8"/>
    </row>
    <row r="662" ht="15" spans="1:9">
      <c r="A662" s="5">
        <v>657</v>
      </c>
      <c r="B662" s="6" t="s">
        <v>1448</v>
      </c>
      <c r="C662" s="5" t="s">
        <v>1449</v>
      </c>
      <c r="D662" s="5" t="s">
        <v>25</v>
      </c>
      <c r="E662" s="5" t="s">
        <v>14</v>
      </c>
      <c r="F662" s="5" t="s">
        <v>26</v>
      </c>
      <c r="G662" s="5" t="s">
        <v>27</v>
      </c>
      <c r="H662" s="7" t="s">
        <v>17</v>
      </c>
      <c r="I662" s="8"/>
    </row>
    <row r="663" ht="15" spans="1:9">
      <c r="A663" s="5">
        <v>658</v>
      </c>
      <c r="B663" s="6" t="s">
        <v>1450</v>
      </c>
      <c r="C663" s="5" t="s">
        <v>1451</v>
      </c>
      <c r="D663" s="5" t="s">
        <v>14</v>
      </c>
      <c r="E663" s="5" t="s">
        <v>14</v>
      </c>
      <c r="F663" s="5" t="s">
        <v>164</v>
      </c>
      <c r="G663" s="5" t="s">
        <v>419</v>
      </c>
      <c r="H663" s="7" t="s">
        <v>56</v>
      </c>
      <c r="I663" s="8"/>
    </row>
    <row r="664" ht="15" spans="1:9">
      <c r="A664" s="5">
        <v>659</v>
      </c>
      <c r="B664" s="6" t="s">
        <v>1452</v>
      </c>
      <c r="C664" s="5" t="s">
        <v>1453</v>
      </c>
      <c r="D664" s="5" t="s">
        <v>25</v>
      </c>
      <c r="E664" s="5" t="s">
        <v>48</v>
      </c>
      <c r="F664" s="5" t="s">
        <v>49</v>
      </c>
      <c r="G664" s="5" t="s">
        <v>272</v>
      </c>
      <c r="H664" s="7" t="s">
        <v>17</v>
      </c>
      <c r="I664" s="8"/>
    </row>
    <row r="665" ht="15" spans="1:9">
      <c r="A665" s="5">
        <v>660</v>
      </c>
      <c r="B665" s="6" t="s">
        <v>1454</v>
      </c>
      <c r="C665" s="5" t="s">
        <v>1455</v>
      </c>
      <c r="D665" s="5" t="s">
        <v>25</v>
      </c>
      <c r="E665" s="5" t="s">
        <v>48</v>
      </c>
      <c r="F665" s="5" t="s">
        <v>49</v>
      </c>
      <c r="G665" s="5" t="s">
        <v>50</v>
      </c>
      <c r="H665" s="7" t="s">
        <v>17</v>
      </c>
      <c r="I665" s="8"/>
    </row>
    <row r="666" ht="15" spans="1:9">
      <c r="A666" s="5">
        <v>661</v>
      </c>
      <c r="B666" s="6" t="s">
        <v>1456</v>
      </c>
      <c r="C666" s="5" t="s">
        <v>1457</v>
      </c>
      <c r="D666" s="5" t="s">
        <v>25</v>
      </c>
      <c r="E666" s="5" t="s">
        <v>14</v>
      </c>
      <c r="F666" s="5" t="s">
        <v>26</v>
      </c>
      <c r="G666" s="5" t="s">
        <v>161</v>
      </c>
      <c r="H666" s="7" t="s">
        <v>17</v>
      </c>
      <c r="I666" s="8"/>
    </row>
    <row r="667" ht="15" spans="1:9">
      <c r="A667" s="5">
        <v>662</v>
      </c>
      <c r="B667" s="6" t="s">
        <v>1458</v>
      </c>
      <c r="C667" s="5" t="s">
        <v>1459</v>
      </c>
      <c r="D667" s="5" t="s">
        <v>25</v>
      </c>
      <c r="E667" s="5" t="s">
        <v>14</v>
      </c>
      <c r="F667" s="5" t="s">
        <v>26</v>
      </c>
      <c r="G667" s="5" t="s">
        <v>35</v>
      </c>
      <c r="H667" s="7" t="s">
        <v>56</v>
      </c>
      <c r="I667" s="8"/>
    </row>
    <row r="668" ht="15" spans="1:9">
      <c r="A668" s="5">
        <v>663</v>
      </c>
      <c r="B668" s="6" t="s">
        <v>1460</v>
      </c>
      <c r="C668" s="5" t="s">
        <v>1461</v>
      </c>
      <c r="D668" s="5" t="s">
        <v>25</v>
      </c>
      <c r="E668" s="5" t="s">
        <v>101</v>
      </c>
      <c r="F668" s="5" t="s">
        <v>31</v>
      </c>
      <c r="G668" s="5" t="s">
        <v>248</v>
      </c>
      <c r="H668" s="7" t="s">
        <v>17</v>
      </c>
      <c r="I668" s="8"/>
    </row>
    <row r="669" ht="15" spans="1:9">
      <c r="A669" s="5">
        <v>664</v>
      </c>
      <c r="B669" s="6" t="s">
        <v>1336</v>
      </c>
      <c r="C669" s="5" t="s">
        <v>1462</v>
      </c>
      <c r="D669" s="5" t="s">
        <v>13</v>
      </c>
      <c r="E669" s="5" t="s">
        <v>14</v>
      </c>
      <c r="F669" s="5" t="s">
        <v>15</v>
      </c>
      <c r="G669" s="5" t="s">
        <v>16</v>
      </c>
      <c r="H669" s="7" t="s">
        <v>17</v>
      </c>
      <c r="I669" s="8"/>
    </row>
    <row r="670" ht="15" spans="1:9">
      <c r="A670" s="5">
        <v>665</v>
      </c>
      <c r="B670" s="6" t="s">
        <v>1463</v>
      </c>
      <c r="C670" s="5" t="s">
        <v>1464</v>
      </c>
      <c r="D670" s="5" t="s">
        <v>48</v>
      </c>
      <c r="E670" s="5" t="s">
        <v>14</v>
      </c>
      <c r="F670" s="5" t="s">
        <v>95</v>
      </c>
      <c r="G670" s="5" t="s">
        <v>113</v>
      </c>
      <c r="H670" s="7" t="s">
        <v>17</v>
      </c>
      <c r="I670" s="8"/>
    </row>
    <row r="671" ht="15" spans="1:9">
      <c r="A671" s="5">
        <v>666</v>
      </c>
      <c r="B671" s="6" t="s">
        <v>1465</v>
      </c>
      <c r="C671" s="5" t="s">
        <v>1466</v>
      </c>
      <c r="D671" s="5" t="s">
        <v>25</v>
      </c>
      <c r="E671" s="5" t="s">
        <v>14</v>
      </c>
      <c r="F671" s="5" t="s">
        <v>26</v>
      </c>
      <c r="G671" s="5" t="s">
        <v>27</v>
      </c>
      <c r="H671" s="7" t="s">
        <v>56</v>
      </c>
      <c r="I671" s="8"/>
    </row>
    <row r="672" ht="15" spans="1:9">
      <c r="A672" s="5">
        <v>667</v>
      </c>
      <c r="B672" s="6" t="s">
        <v>1467</v>
      </c>
      <c r="C672" s="5" t="s">
        <v>1468</v>
      </c>
      <c r="D672" s="5" t="s">
        <v>48</v>
      </c>
      <c r="E672" s="5" t="s">
        <v>14</v>
      </c>
      <c r="F672" s="5" t="s">
        <v>95</v>
      </c>
      <c r="G672" s="5" t="s">
        <v>113</v>
      </c>
      <c r="H672" s="7" t="s">
        <v>56</v>
      </c>
      <c r="I672" s="8"/>
    </row>
    <row r="673" ht="15" spans="1:9">
      <c r="A673" s="5">
        <v>668</v>
      </c>
      <c r="B673" s="6" t="s">
        <v>1469</v>
      </c>
      <c r="C673" s="5" t="s">
        <v>1470</v>
      </c>
      <c r="D673" s="5" t="s">
        <v>20</v>
      </c>
      <c r="E673" s="5" t="s">
        <v>14</v>
      </c>
      <c r="F673" s="5" t="s">
        <v>21</v>
      </c>
      <c r="G673" s="5" t="s">
        <v>22</v>
      </c>
      <c r="H673" s="7" t="s">
        <v>17</v>
      </c>
      <c r="I673" s="8"/>
    </row>
    <row r="674" ht="15" spans="1:9">
      <c r="A674" s="5">
        <v>669</v>
      </c>
      <c r="B674" s="6" t="s">
        <v>1471</v>
      </c>
      <c r="C674" s="5" t="s">
        <v>1472</v>
      </c>
      <c r="D674" s="5" t="s">
        <v>25</v>
      </c>
      <c r="E674" s="5" t="s">
        <v>101</v>
      </c>
      <c r="F674" s="5" t="s">
        <v>31</v>
      </c>
      <c r="G674" s="5" t="s">
        <v>248</v>
      </c>
      <c r="H674" s="7" t="s">
        <v>17</v>
      </c>
      <c r="I674" s="8"/>
    </row>
    <row r="675" ht="15" spans="1:9">
      <c r="A675" s="5">
        <v>670</v>
      </c>
      <c r="B675" s="6" t="s">
        <v>1473</v>
      </c>
      <c r="C675" s="5" t="s">
        <v>1474</v>
      </c>
      <c r="D675" s="5" t="s">
        <v>53</v>
      </c>
      <c r="E675" s="5" t="s">
        <v>14</v>
      </c>
      <c r="F675" s="5" t="s">
        <v>54</v>
      </c>
      <c r="G675" s="5" t="s">
        <v>1475</v>
      </c>
      <c r="H675" s="7" t="s">
        <v>17</v>
      </c>
      <c r="I675" s="8"/>
    </row>
    <row r="676" ht="15" spans="1:9">
      <c r="A676" s="5">
        <v>671</v>
      </c>
      <c r="B676" s="6" t="s">
        <v>1476</v>
      </c>
      <c r="C676" s="5" t="s">
        <v>1477</v>
      </c>
      <c r="D676" s="5" t="s">
        <v>25</v>
      </c>
      <c r="E676" s="5" t="s">
        <v>74</v>
      </c>
      <c r="F676" s="5" t="s">
        <v>109</v>
      </c>
      <c r="G676" s="5" t="s">
        <v>992</v>
      </c>
      <c r="H676" s="7" t="s">
        <v>56</v>
      </c>
      <c r="I676" s="8"/>
    </row>
    <row r="677" ht="15" spans="1:9">
      <c r="A677" s="5">
        <v>672</v>
      </c>
      <c r="B677" s="6" t="s">
        <v>1478</v>
      </c>
      <c r="C677" s="5" t="s">
        <v>1479</v>
      </c>
      <c r="D677" s="5" t="s">
        <v>20</v>
      </c>
      <c r="E677" s="5" t="s">
        <v>14</v>
      </c>
      <c r="F677" s="5" t="s">
        <v>21</v>
      </c>
      <c r="G677" s="5" t="s">
        <v>22</v>
      </c>
      <c r="H677" s="7" t="s">
        <v>56</v>
      </c>
      <c r="I677" s="8"/>
    </row>
    <row r="678" ht="15" spans="1:9">
      <c r="A678" s="5">
        <v>673</v>
      </c>
      <c r="B678" s="6" t="s">
        <v>1480</v>
      </c>
      <c r="C678" s="5" t="s">
        <v>1481</v>
      </c>
      <c r="D678" s="5" t="s">
        <v>25</v>
      </c>
      <c r="E678" s="5" t="s">
        <v>14</v>
      </c>
      <c r="F678" s="5" t="s">
        <v>26</v>
      </c>
      <c r="G678" s="5" t="s">
        <v>35</v>
      </c>
      <c r="H678" s="7" t="s">
        <v>56</v>
      </c>
      <c r="I678" s="8"/>
    </row>
    <row r="679" ht="15" spans="1:9">
      <c r="A679" s="5">
        <v>674</v>
      </c>
      <c r="B679" s="6" t="s">
        <v>1482</v>
      </c>
      <c r="C679" s="5" t="s">
        <v>1483</v>
      </c>
      <c r="D679" s="5" t="s">
        <v>73</v>
      </c>
      <c r="E679" s="5" t="s">
        <v>101</v>
      </c>
      <c r="F679" s="5" t="s">
        <v>109</v>
      </c>
      <c r="G679" s="5" t="s">
        <v>1484</v>
      </c>
      <c r="H679" s="7" t="s">
        <v>56</v>
      </c>
      <c r="I679" s="8"/>
    </row>
    <row r="680" ht="15" spans="1:9">
      <c r="A680" s="5">
        <v>675</v>
      </c>
      <c r="B680" s="6" t="s">
        <v>1485</v>
      </c>
      <c r="C680" s="5" t="s">
        <v>1486</v>
      </c>
      <c r="D680" s="5" t="s">
        <v>25</v>
      </c>
      <c r="E680" s="5" t="s">
        <v>14</v>
      </c>
      <c r="F680" s="5" t="s">
        <v>26</v>
      </c>
      <c r="G680" s="5" t="s">
        <v>161</v>
      </c>
      <c r="H680" s="7" t="s">
        <v>56</v>
      </c>
      <c r="I680" s="8"/>
    </row>
    <row r="681" ht="15" spans="1:9">
      <c r="A681" s="5">
        <v>676</v>
      </c>
      <c r="B681" s="6" t="s">
        <v>722</v>
      </c>
      <c r="C681" s="5" t="s">
        <v>1487</v>
      </c>
      <c r="D681" s="5" t="s">
        <v>40</v>
      </c>
      <c r="E681" s="5" t="s">
        <v>14</v>
      </c>
      <c r="F681" s="5" t="s">
        <v>41</v>
      </c>
      <c r="G681" s="5" t="s">
        <v>42</v>
      </c>
      <c r="H681" s="7" t="s">
        <v>17</v>
      </c>
      <c r="I681" s="8"/>
    </row>
    <row r="682" ht="15" spans="1:9">
      <c r="A682" s="5">
        <v>677</v>
      </c>
      <c r="B682" s="6" t="s">
        <v>1488</v>
      </c>
      <c r="C682" s="5" t="s">
        <v>1489</v>
      </c>
      <c r="D682" s="5" t="s">
        <v>73</v>
      </c>
      <c r="E682" s="5" t="s">
        <v>14</v>
      </c>
      <c r="F682" s="5" t="s">
        <v>49</v>
      </c>
      <c r="G682" s="5" t="s">
        <v>50</v>
      </c>
      <c r="H682" s="7" t="s">
        <v>56</v>
      </c>
      <c r="I682" s="8"/>
    </row>
    <row r="683" ht="15" spans="1:9">
      <c r="A683" s="5">
        <v>678</v>
      </c>
      <c r="B683" s="6" t="s">
        <v>1490</v>
      </c>
      <c r="C683" s="5" t="s">
        <v>1491</v>
      </c>
      <c r="D683" s="5" t="s">
        <v>25</v>
      </c>
      <c r="E683" s="5" t="s">
        <v>14</v>
      </c>
      <c r="F683" s="5" t="s">
        <v>26</v>
      </c>
      <c r="G683" s="5" t="s">
        <v>960</v>
      </c>
      <c r="H683" s="7" t="s">
        <v>17</v>
      </c>
      <c r="I683" s="8"/>
    </row>
    <row r="684" ht="15" spans="1:9">
      <c r="A684" s="5">
        <v>679</v>
      </c>
      <c r="B684" s="6" t="s">
        <v>1492</v>
      </c>
      <c r="C684" s="5" t="s">
        <v>1493</v>
      </c>
      <c r="D684" s="5" t="s">
        <v>40</v>
      </c>
      <c r="E684" s="5" t="s">
        <v>14</v>
      </c>
      <c r="F684" s="5" t="s">
        <v>41</v>
      </c>
      <c r="G684" s="5" t="s">
        <v>199</v>
      </c>
      <c r="H684" s="7" t="s">
        <v>17</v>
      </c>
      <c r="I684" s="8"/>
    </row>
    <row r="685" ht="15" spans="1:9">
      <c r="A685" s="5">
        <v>680</v>
      </c>
      <c r="B685" s="6" t="s">
        <v>1494</v>
      </c>
      <c r="C685" s="5" t="s">
        <v>1495</v>
      </c>
      <c r="D685" s="5" t="s">
        <v>25</v>
      </c>
      <c r="E685" s="5" t="s">
        <v>40</v>
      </c>
      <c r="F685" s="5" t="s">
        <v>21</v>
      </c>
      <c r="G685" s="5" t="s">
        <v>422</v>
      </c>
      <c r="H685" s="7" t="s">
        <v>17</v>
      </c>
      <c r="I685" s="8"/>
    </row>
    <row r="686" ht="15" spans="1:9">
      <c r="A686" s="5">
        <v>681</v>
      </c>
      <c r="B686" s="6" t="s">
        <v>1496</v>
      </c>
      <c r="C686" s="5" t="s">
        <v>1497</v>
      </c>
      <c r="D686" s="5" t="s">
        <v>25</v>
      </c>
      <c r="E686" s="5" t="s">
        <v>14</v>
      </c>
      <c r="F686" s="5" t="s">
        <v>26</v>
      </c>
      <c r="G686" s="5" t="s">
        <v>27</v>
      </c>
      <c r="H686" s="7" t="s">
        <v>56</v>
      </c>
      <c r="I686" s="8"/>
    </row>
    <row r="687" ht="15" spans="1:9">
      <c r="A687" s="5">
        <v>682</v>
      </c>
      <c r="B687" s="6" t="s">
        <v>1498</v>
      </c>
      <c r="C687" s="5" t="s">
        <v>1499</v>
      </c>
      <c r="D687" s="5" t="s">
        <v>20</v>
      </c>
      <c r="E687" s="5" t="s">
        <v>14</v>
      </c>
      <c r="F687" s="5" t="s">
        <v>21</v>
      </c>
      <c r="G687" s="5" t="s">
        <v>22</v>
      </c>
      <c r="H687" s="7" t="s">
        <v>56</v>
      </c>
      <c r="I687" s="8"/>
    </row>
    <row r="688" ht="15" spans="1:9">
      <c r="A688" s="5">
        <v>683</v>
      </c>
      <c r="B688" s="6" t="s">
        <v>1500</v>
      </c>
      <c r="C688" s="5" t="s">
        <v>534</v>
      </c>
      <c r="D688" s="5" t="s">
        <v>25</v>
      </c>
      <c r="E688" s="5" t="s">
        <v>14</v>
      </c>
      <c r="F688" s="5" t="s">
        <v>26</v>
      </c>
      <c r="G688" s="5" t="s">
        <v>126</v>
      </c>
      <c r="H688" s="7" t="s">
        <v>56</v>
      </c>
      <c r="I688" s="8"/>
    </row>
    <row r="689" ht="15" spans="1:9">
      <c r="A689" s="5">
        <v>684</v>
      </c>
      <c r="B689" s="6" t="s">
        <v>1501</v>
      </c>
      <c r="C689" s="5" t="s">
        <v>1502</v>
      </c>
      <c r="D689" s="5" t="s">
        <v>53</v>
      </c>
      <c r="E689" s="5" t="s">
        <v>14</v>
      </c>
      <c r="F689" s="5" t="s">
        <v>54</v>
      </c>
      <c r="G689" s="5" t="s">
        <v>176</v>
      </c>
      <c r="H689" s="7" t="s">
        <v>17</v>
      </c>
      <c r="I689" s="8"/>
    </row>
    <row r="690" ht="15" spans="1:9">
      <c r="A690" s="5">
        <v>685</v>
      </c>
      <c r="B690" s="6" t="s">
        <v>1503</v>
      </c>
      <c r="C690" s="5" t="s">
        <v>1504</v>
      </c>
      <c r="D690" s="5" t="s">
        <v>25</v>
      </c>
      <c r="E690" s="5" t="s">
        <v>14</v>
      </c>
      <c r="F690" s="5" t="s">
        <v>26</v>
      </c>
      <c r="G690" s="5" t="s">
        <v>126</v>
      </c>
      <c r="H690" s="7" t="s">
        <v>17</v>
      </c>
      <c r="I690" s="8"/>
    </row>
    <row r="691" ht="15" spans="1:9">
      <c r="A691" s="5">
        <v>686</v>
      </c>
      <c r="B691" s="6" t="s">
        <v>1505</v>
      </c>
      <c r="C691" s="5" t="s">
        <v>1506</v>
      </c>
      <c r="D691" s="5" t="s">
        <v>48</v>
      </c>
      <c r="E691" s="5" t="s">
        <v>14</v>
      </c>
      <c r="F691" s="5" t="s">
        <v>95</v>
      </c>
      <c r="G691" s="5" t="s">
        <v>113</v>
      </c>
      <c r="H691" s="7" t="s">
        <v>17</v>
      </c>
      <c r="I691" s="8"/>
    </row>
    <row r="692" ht="15" spans="1:9">
      <c r="A692" s="5">
        <v>687</v>
      </c>
      <c r="B692" s="6" t="s">
        <v>1507</v>
      </c>
      <c r="C692" s="5" t="s">
        <v>1508</v>
      </c>
      <c r="D692" s="5" t="s">
        <v>40</v>
      </c>
      <c r="E692" s="5" t="s">
        <v>14</v>
      </c>
      <c r="F692" s="5" t="s">
        <v>41</v>
      </c>
      <c r="G692" s="5" t="s">
        <v>199</v>
      </c>
      <c r="H692" s="7" t="s">
        <v>17</v>
      </c>
      <c r="I692" s="8"/>
    </row>
    <row r="693" ht="15" spans="1:9">
      <c r="A693" s="5">
        <v>688</v>
      </c>
      <c r="B693" s="6" t="s">
        <v>1509</v>
      </c>
      <c r="C693" s="5" t="s">
        <v>1510</v>
      </c>
      <c r="D693" s="5" t="s">
        <v>25</v>
      </c>
      <c r="E693" s="5" t="s">
        <v>13</v>
      </c>
      <c r="F693" s="5" t="s">
        <v>54</v>
      </c>
      <c r="G693" s="5" t="s">
        <v>176</v>
      </c>
      <c r="H693" s="7" t="s">
        <v>17</v>
      </c>
      <c r="I693" s="8"/>
    </row>
    <row r="694" ht="15" spans="1:9">
      <c r="A694" s="5">
        <v>689</v>
      </c>
      <c r="B694" s="6" t="s">
        <v>1511</v>
      </c>
      <c r="C694" s="5" t="s">
        <v>1512</v>
      </c>
      <c r="D694" s="5" t="s">
        <v>25</v>
      </c>
      <c r="E694" s="5" t="s">
        <v>14</v>
      </c>
      <c r="F694" s="5" t="s">
        <v>26</v>
      </c>
      <c r="G694" s="5" t="s">
        <v>27</v>
      </c>
      <c r="H694" s="7" t="s">
        <v>17</v>
      </c>
      <c r="I694" s="8"/>
    </row>
    <row r="695" ht="15" spans="1:9">
      <c r="A695" s="5">
        <v>690</v>
      </c>
      <c r="B695" s="6" t="s">
        <v>1513</v>
      </c>
      <c r="C695" s="5" t="s">
        <v>1514</v>
      </c>
      <c r="D695" s="5" t="s">
        <v>25</v>
      </c>
      <c r="E695" s="5" t="s">
        <v>14</v>
      </c>
      <c r="F695" s="5" t="s">
        <v>26</v>
      </c>
      <c r="G695" s="5" t="s">
        <v>27</v>
      </c>
      <c r="H695" s="7" t="s">
        <v>17</v>
      </c>
      <c r="I695" s="8"/>
    </row>
    <row r="696" ht="15" spans="1:9">
      <c r="A696" s="5">
        <v>691</v>
      </c>
      <c r="B696" s="6" t="s">
        <v>1515</v>
      </c>
      <c r="C696" s="5" t="s">
        <v>1516</v>
      </c>
      <c r="D696" s="5" t="s">
        <v>48</v>
      </c>
      <c r="E696" s="5" t="s">
        <v>14</v>
      </c>
      <c r="F696" s="5" t="s">
        <v>95</v>
      </c>
      <c r="G696" s="5" t="s">
        <v>136</v>
      </c>
      <c r="H696" s="7" t="s">
        <v>17</v>
      </c>
      <c r="I696" s="8"/>
    </row>
    <row r="697" ht="15" spans="1:9">
      <c r="A697" s="5">
        <v>692</v>
      </c>
      <c r="B697" s="6" t="s">
        <v>1517</v>
      </c>
      <c r="C697" s="5" t="s">
        <v>1518</v>
      </c>
      <c r="D697" s="5" t="s">
        <v>13</v>
      </c>
      <c r="E697" s="5" t="s">
        <v>14</v>
      </c>
      <c r="F697" s="5" t="s">
        <v>15</v>
      </c>
      <c r="G697" s="5" t="s">
        <v>312</v>
      </c>
      <c r="H697" s="7" t="s">
        <v>17</v>
      </c>
      <c r="I697" s="8"/>
    </row>
    <row r="698" ht="15" spans="1:9">
      <c r="A698" s="5">
        <v>693</v>
      </c>
      <c r="B698" s="6" t="s">
        <v>1519</v>
      </c>
      <c r="C698" s="5" t="s">
        <v>1520</v>
      </c>
      <c r="D698" s="5" t="s">
        <v>25</v>
      </c>
      <c r="E698" s="5" t="s">
        <v>101</v>
      </c>
      <c r="F698" s="5" t="s">
        <v>31</v>
      </c>
      <c r="G698" s="5" t="s">
        <v>248</v>
      </c>
      <c r="H698" s="7" t="s">
        <v>17</v>
      </c>
      <c r="I698" s="8"/>
    </row>
    <row r="699" ht="15" spans="1:9">
      <c r="A699" s="5">
        <v>694</v>
      </c>
      <c r="B699" s="6" t="s">
        <v>1521</v>
      </c>
      <c r="C699" s="5" t="s">
        <v>1522</v>
      </c>
      <c r="D699" s="5" t="s">
        <v>48</v>
      </c>
      <c r="E699" s="5" t="s">
        <v>14</v>
      </c>
      <c r="F699" s="5" t="s">
        <v>95</v>
      </c>
      <c r="G699" s="5" t="s">
        <v>1523</v>
      </c>
      <c r="H699" s="7" t="s">
        <v>17</v>
      </c>
      <c r="I699" s="8"/>
    </row>
    <row r="700" ht="15" spans="1:9">
      <c r="A700" s="5">
        <v>695</v>
      </c>
      <c r="B700" s="6" t="s">
        <v>1524</v>
      </c>
      <c r="C700" s="5" t="s">
        <v>1525</v>
      </c>
      <c r="D700" s="5" t="s">
        <v>25</v>
      </c>
      <c r="E700" s="5" t="s">
        <v>14</v>
      </c>
      <c r="F700" s="5" t="s">
        <v>26</v>
      </c>
      <c r="G700" s="5" t="s">
        <v>45</v>
      </c>
      <c r="H700" s="7" t="s">
        <v>17</v>
      </c>
      <c r="I700" s="8"/>
    </row>
    <row r="701" ht="15" spans="1:9">
      <c r="A701" s="5">
        <v>696</v>
      </c>
      <c r="B701" s="6" t="s">
        <v>1526</v>
      </c>
      <c r="C701" s="5" t="s">
        <v>1527</v>
      </c>
      <c r="D701" s="5" t="s">
        <v>25</v>
      </c>
      <c r="E701" s="5" t="s">
        <v>14</v>
      </c>
      <c r="F701" s="5" t="s">
        <v>26</v>
      </c>
      <c r="G701" s="5" t="s">
        <v>126</v>
      </c>
      <c r="H701" s="7" t="s">
        <v>17</v>
      </c>
      <c r="I701" s="8"/>
    </row>
    <row r="702" ht="15" spans="1:9">
      <c r="A702" s="5">
        <v>697</v>
      </c>
      <c r="B702" s="6" t="s">
        <v>1528</v>
      </c>
      <c r="C702" s="5" t="s">
        <v>1529</v>
      </c>
      <c r="D702" s="5" t="s">
        <v>20</v>
      </c>
      <c r="E702" s="5" t="s">
        <v>14</v>
      </c>
      <c r="F702" s="5" t="s">
        <v>21</v>
      </c>
      <c r="G702" s="5" t="s">
        <v>1530</v>
      </c>
      <c r="H702" s="7" t="s">
        <v>17</v>
      </c>
      <c r="I702" s="8"/>
    </row>
    <row r="703" ht="15" spans="1:9">
      <c r="A703" s="5">
        <v>698</v>
      </c>
      <c r="B703" s="6" t="s">
        <v>1531</v>
      </c>
      <c r="C703" s="5" t="s">
        <v>1532</v>
      </c>
      <c r="D703" s="5" t="s">
        <v>25</v>
      </c>
      <c r="E703" s="5" t="s">
        <v>14</v>
      </c>
      <c r="F703" s="5" t="s">
        <v>26</v>
      </c>
      <c r="G703" s="5" t="s">
        <v>27</v>
      </c>
      <c r="H703" s="7" t="s">
        <v>17</v>
      </c>
      <c r="I703" s="8"/>
    </row>
    <row r="704" ht="15" spans="1:9">
      <c r="A704" s="5">
        <v>699</v>
      </c>
      <c r="B704" s="6" t="s">
        <v>1533</v>
      </c>
      <c r="C704" s="5" t="s">
        <v>1534</v>
      </c>
      <c r="D704" s="5" t="s">
        <v>25</v>
      </c>
      <c r="E704" s="5" t="s">
        <v>14</v>
      </c>
      <c r="F704" s="5" t="s">
        <v>26</v>
      </c>
      <c r="G704" s="5" t="s">
        <v>27</v>
      </c>
      <c r="H704" s="7" t="s">
        <v>17</v>
      </c>
      <c r="I704" s="8"/>
    </row>
    <row r="705" ht="15" spans="1:9">
      <c r="A705" s="5">
        <v>700</v>
      </c>
      <c r="B705" s="6" t="s">
        <v>1535</v>
      </c>
      <c r="C705" s="5" t="s">
        <v>1536</v>
      </c>
      <c r="D705" s="5" t="s">
        <v>25</v>
      </c>
      <c r="E705" s="5" t="s">
        <v>14</v>
      </c>
      <c r="F705" s="5" t="s">
        <v>26</v>
      </c>
      <c r="G705" s="5" t="s">
        <v>161</v>
      </c>
      <c r="H705" s="7" t="s">
        <v>17</v>
      </c>
      <c r="I705" s="8"/>
    </row>
    <row r="706" ht="15" spans="1:9">
      <c r="A706" s="5">
        <v>701</v>
      </c>
      <c r="B706" s="6" t="s">
        <v>1537</v>
      </c>
      <c r="C706" s="5" t="s">
        <v>1538</v>
      </c>
      <c r="D706" s="5" t="s">
        <v>25</v>
      </c>
      <c r="E706" s="5" t="s">
        <v>14</v>
      </c>
      <c r="F706" s="5" t="s">
        <v>26</v>
      </c>
      <c r="G706" s="5" t="s">
        <v>35</v>
      </c>
      <c r="H706" s="7" t="s">
        <v>17</v>
      </c>
      <c r="I706" s="8"/>
    </row>
    <row r="707" ht="15" spans="1:9">
      <c r="A707" s="5">
        <v>702</v>
      </c>
      <c r="B707" s="6" t="s">
        <v>1037</v>
      </c>
      <c r="C707" s="5" t="s">
        <v>1038</v>
      </c>
      <c r="D707" s="5" t="s">
        <v>25</v>
      </c>
      <c r="E707" s="5" t="s">
        <v>101</v>
      </c>
      <c r="F707" s="5" t="s">
        <v>31</v>
      </c>
      <c r="G707" s="5" t="s">
        <v>803</v>
      </c>
      <c r="H707" s="7" t="s">
        <v>56</v>
      </c>
      <c r="I707" s="8"/>
    </row>
    <row r="708" ht="15" spans="1:9">
      <c r="A708" s="5">
        <v>703</v>
      </c>
      <c r="B708" s="6" t="s">
        <v>1539</v>
      </c>
      <c r="C708" s="5" t="s">
        <v>1540</v>
      </c>
      <c r="D708" s="5" t="s">
        <v>20</v>
      </c>
      <c r="E708" s="5" t="s">
        <v>14</v>
      </c>
      <c r="F708" s="5" t="s">
        <v>21</v>
      </c>
      <c r="G708" s="5" t="s">
        <v>22</v>
      </c>
      <c r="H708" s="7" t="s">
        <v>17</v>
      </c>
      <c r="I708" s="8"/>
    </row>
    <row r="709" ht="15" spans="1:9">
      <c r="A709" s="5">
        <v>704</v>
      </c>
      <c r="B709" s="6" t="s">
        <v>1541</v>
      </c>
      <c r="C709" s="5" t="s">
        <v>1542</v>
      </c>
      <c r="D709" s="5" t="s">
        <v>78</v>
      </c>
      <c r="E709" s="5" t="s">
        <v>14</v>
      </c>
      <c r="F709" s="5" t="s">
        <v>109</v>
      </c>
      <c r="G709" s="5" t="s">
        <v>188</v>
      </c>
      <c r="H709" s="7" t="s">
        <v>17</v>
      </c>
      <c r="I709" s="8"/>
    </row>
    <row r="710" ht="15" spans="1:9">
      <c r="A710" s="5">
        <v>705</v>
      </c>
      <c r="B710" s="6" t="s">
        <v>1543</v>
      </c>
      <c r="C710" s="5" t="s">
        <v>1544</v>
      </c>
      <c r="D710" s="5" t="s">
        <v>74</v>
      </c>
      <c r="E710" s="5" t="s">
        <v>14</v>
      </c>
      <c r="F710" s="5" t="s">
        <v>75</v>
      </c>
      <c r="G710" s="5" t="s">
        <v>218</v>
      </c>
      <c r="H710" s="7" t="s">
        <v>56</v>
      </c>
      <c r="I710" s="8"/>
    </row>
    <row r="711" ht="15" spans="1:9">
      <c r="A711" s="5">
        <v>706</v>
      </c>
      <c r="B711" s="6" t="s">
        <v>1545</v>
      </c>
      <c r="C711" s="5" t="s">
        <v>1546</v>
      </c>
      <c r="D711" s="5" t="s">
        <v>25</v>
      </c>
      <c r="E711" s="5" t="s">
        <v>78</v>
      </c>
      <c r="F711" s="5" t="s">
        <v>75</v>
      </c>
      <c r="G711" s="5" t="s">
        <v>1547</v>
      </c>
      <c r="H711" s="7" t="s">
        <v>56</v>
      </c>
      <c r="I711" s="8"/>
    </row>
    <row r="712" ht="15" spans="1:9">
      <c r="A712" s="5">
        <v>707</v>
      </c>
      <c r="B712" s="6" t="s">
        <v>1548</v>
      </c>
      <c r="C712" s="5" t="s">
        <v>1549</v>
      </c>
      <c r="D712" s="5" t="s">
        <v>20</v>
      </c>
      <c r="E712" s="5" t="s">
        <v>14</v>
      </c>
      <c r="F712" s="5" t="s">
        <v>21</v>
      </c>
      <c r="G712" s="5" t="s">
        <v>22</v>
      </c>
      <c r="H712" s="7" t="s">
        <v>17</v>
      </c>
      <c r="I712" s="8"/>
    </row>
    <row r="713" ht="15" spans="1:9">
      <c r="A713" s="5">
        <v>708</v>
      </c>
      <c r="B713" s="6" t="s">
        <v>999</v>
      </c>
      <c r="C713" s="5" t="s">
        <v>1000</v>
      </c>
      <c r="D713" s="5" t="s">
        <v>30</v>
      </c>
      <c r="E713" s="5" t="s">
        <v>14</v>
      </c>
      <c r="F713" s="5" t="s">
        <v>31</v>
      </c>
      <c r="G713" s="5" t="s">
        <v>1550</v>
      </c>
      <c r="H713" s="7" t="s">
        <v>17</v>
      </c>
      <c r="I713" s="8"/>
    </row>
    <row r="714" ht="15" spans="1:9">
      <c r="A714" s="5">
        <v>709</v>
      </c>
      <c r="B714" s="6" t="s">
        <v>1551</v>
      </c>
      <c r="C714" s="5" t="s">
        <v>1552</v>
      </c>
      <c r="D714" s="5" t="s">
        <v>25</v>
      </c>
      <c r="E714" s="5" t="s">
        <v>14</v>
      </c>
      <c r="F714" s="5" t="s">
        <v>26</v>
      </c>
      <c r="G714" s="5" t="s">
        <v>59</v>
      </c>
      <c r="H714" s="7" t="s">
        <v>56</v>
      </c>
      <c r="I714" s="8"/>
    </row>
    <row r="715" ht="15" spans="1:9">
      <c r="A715" s="5">
        <v>710</v>
      </c>
      <c r="B715" s="6" t="s">
        <v>1553</v>
      </c>
      <c r="C715" s="5" t="s">
        <v>1554</v>
      </c>
      <c r="D715" s="5" t="s">
        <v>25</v>
      </c>
      <c r="E715" s="5" t="s">
        <v>14</v>
      </c>
      <c r="F715" s="5" t="s">
        <v>26</v>
      </c>
      <c r="G715" s="5" t="s">
        <v>27</v>
      </c>
      <c r="H715" s="7" t="s">
        <v>17</v>
      </c>
      <c r="I715" s="8"/>
    </row>
    <row r="716" ht="15" spans="1:9">
      <c r="A716" s="5">
        <v>711</v>
      </c>
      <c r="B716" s="6" t="s">
        <v>1555</v>
      </c>
      <c r="C716" s="5" t="s">
        <v>1556</v>
      </c>
      <c r="D716" s="5" t="s">
        <v>48</v>
      </c>
      <c r="E716" s="5" t="s">
        <v>14</v>
      </c>
      <c r="F716" s="5" t="s">
        <v>95</v>
      </c>
      <c r="G716" s="5" t="s">
        <v>113</v>
      </c>
      <c r="H716" s="7" t="s">
        <v>17</v>
      </c>
      <c r="I716" s="8"/>
    </row>
    <row r="717" ht="15" spans="1:9">
      <c r="A717" s="5">
        <v>712</v>
      </c>
      <c r="B717" s="6" t="s">
        <v>1557</v>
      </c>
      <c r="C717" s="5" t="s">
        <v>547</v>
      </c>
      <c r="D717" s="5" t="s">
        <v>13</v>
      </c>
      <c r="E717" s="5" t="s">
        <v>14</v>
      </c>
      <c r="F717" s="5" t="s">
        <v>15</v>
      </c>
      <c r="G717" s="5" t="s">
        <v>16</v>
      </c>
      <c r="H717" s="7" t="s">
        <v>17</v>
      </c>
      <c r="I717" s="8"/>
    </row>
    <row r="718" ht="15" spans="1:9">
      <c r="A718" s="5">
        <v>713</v>
      </c>
      <c r="B718" s="6" t="s">
        <v>1558</v>
      </c>
      <c r="C718" s="5" t="s">
        <v>1559</v>
      </c>
      <c r="D718" s="5" t="s">
        <v>25</v>
      </c>
      <c r="E718" s="5" t="s">
        <v>14</v>
      </c>
      <c r="F718" s="5" t="s">
        <v>26</v>
      </c>
      <c r="G718" s="5" t="s">
        <v>126</v>
      </c>
      <c r="H718" s="7" t="s">
        <v>56</v>
      </c>
      <c r="I718" s="8"/>
    </row>
    <row r="719" ht="15" spans="1:9">
      <c r="A719" s="5">
        <v>714</v>
      </c>
      <c r="B719" s="6" t="s">
        <v>1560</v>
      </c>
      <c r="C719" s="5" t="s">
        <v>1561</v>
      </c>
      <c r="D719" s="5" t="s">
        <v>30</v>
      </c>
      <c r="E719" s="5" t="s">
        <v>14</v>
      </c>
      <c r="F719" s="5" t="s">
        <v>31</v>
      </c>
      <c r="G719" s="5" t="s">
        <v>32</v>
      </c>
      <c r="H719" s="7" t="s">
        <v>17</v>
      </c>
      <c r="I719" s="8"/>
    </row>
    <row r="720" s="2" customFormat="1" ht="15" spans="1:9">
      <c r="A720" s="5">
        <v>715</v>
      </c>
      <c r="B720" s="6" t="s">
        <v>1562</v>
      </c>
      <c r="C720" s="5" t="s">
        <v>1563</v>
      </c>
      <c r="D720" s="5" t="s">
        <v>20</v>
      </c>
      <c r="E720" s="5" t="s">
        <v>14</v>
      </c>
      <c r="F720" s="5" t="s">
        <v>21</v>
      </c>
      <c r="G720" s="5" t="s">
        <v>22</v>
      </c>
      <c r="H720" s="7" t="s">
        <v>17</v>
      </c>
      <c r="I720" s="8"/>
    </row>
    <row r="721" ht="15" spans="1:9">
      <c r="A721" s="5">
        <v>716</v>
      </c>
      <c r="B721" s="6" t="s">
        <v>1564</v>
      </c>
      <c r="C721" s="5" t="s">
        <v>1565</v>
      </c>
      <c r="D721" s="5" t="s">
        <v>101</v>
      </c>
      <c r="E721" s="5" t="s">
        <v>14</v>
      </c>
      <c r="F721" s="5" t="s">
        <v>102</v>
      </c>
      <c r="G721" s="5" t="s">
        <v>1175</v>
      </c>
      <c r="H721" s="7" t="s">
        <v>17</v>
      </c>
      <c r="I721" s="8"/>
    </row>
    <row r="722" ht="15" spans="1:9">
      <c r="A722" s="5">
        <v>717</v>
      </c>
      <c r="B722" s="6" t="s">
        <v>1566</v>
      </c>
      <c r="C722" s="5" t="s">
        <v>1567</v>
      </c>
      <c r="D722" s="5" t="s">
        <v>13</v>
      </c>
      <c r="E722" s="5" t="s">
        <v>14</v>
      </c>
      <c r="F722" s="5" t="s">
        <v>15</v>
      </c>
      <c r="G722" s="5" t="s">
        <v>16</v>
      </c>
      <c r="H722" s="7" t="s">
        <v>17</v>
      </c>
      <c r="I722" s="8"/>
    </row>
    <row r="723" ht="15" spans="1:9">
      <c r="A723" s="5">
        <v>718</v>
      </c>
      <c r="B723" s="6" t="s">
        <v>1568</v>
      </c>
      <c r="C723" s="5" t="s">
        <v>1569</v>
      </c>
      <c r="D723" s="5" t="s">
        <v>25</v>
      </c>
      <c r="E723" s="5" t="s">
        <v>14</v>
      </c>
      <c r="F723" s="5" t="s">
        <v>26</v>
      </c>
      <c r="G723" s="5" t="s">
        <v>35</v>
      </c>
      <c r="H723" s="7" t="s">
        <v>56</v>
      </c>
      <c r="I723" s="8"/>
    </row>
    <row r="724" ht="15" spans="1:9">
      <c r="A724" s="5">
        <v>719</v>
      </c>
      <c r="B724" s="6" t="s">
        <v>1570</v>
      </c>
      <c r="C724" s="5" t="s">
        <v>1571</v>
      </c>
      <c r="D724" s="5" t="s">
        <v>25</v>
      </c>
      <c r="E724" s="5" t="s">
        <v>14</v>
      </c>
      <c r="F724" s="5" t="s">
        <v>26</v>
      </c>
      <c r="G724" s="5" t="s">
        <v>27</v>
      </c>
      <c r="H724" s="7" t="s">
        <v>56</v>
      </c>
      <c r="I724" s="8"/>
    </row>
    <row r="725" ht="15" spans="1:9">
      <c r="A725" s="5">
        <v>720</v>
      </c>
      <c r="B725" s="6" t="s">
        <v>1572</v>
      </c>
      <c r="C725" s="5" t="s">
        <v>1573</v>
      </c>
      <c r="D725" s="5" t="s">
        <v>25</v>
      </c>
      <c r="E725" s="5" t="s">
        <v>14</v>
      </c>
      <c r="F725" s="5" t="s">
        <v>26</v>
      </c>
      <c r="G725" s="5" t="s">
        <v>45</v>
      </c>
      <c r="H725" s="7" t="s">
        <v>17</v>
      </c>
      <c r="I725" s="8"/>
    </row>
    <row r="726" ht="15" spans="1:9">
      <c r="A726" s="5">
        <v>721</v>
      </c>
      <c r="B726" s="6" t="s">
        <v>1574</v>
      </c>
      <c r="C726" s="5" t="s">
        <v>1575</v>
      </c>
      <c r="D726" s="5" t="s">
        <v>53</v>
      </c>
      <c r="E726" s="5" t="s">
        <v>14</v>
      </c>
      <c r="F726" s="5" t="s">
        <v>54</v>
      </c>
      <c r="G726" s="5" t="s">
        <v>176</v>
      </c>
      <c r="H726" s="7" t="s">
        <v>56</v>
      </c>
      <c r="I726" s="8"/>
    </row>
    <row r="727" ht="15" spans="1:9">
      <c r="A727" s="5">
        <v>722</v>
      </c>
      <c r="B727" s="6" t="s">
        <v>1576</v>
      </c>
      <c r="C727" s="5" t="s">
        <v>1577</v>
      </c>
      <c r="D727" s="5" t="s">
        <v>25</v>
      </c>
      <c r="E727" s="5" t="s">
        <v>14</v>
      </c>
      <c r="F727" s="5" t="s">
        <v>26</v>
      </c>
      <c r="G727" s="5" t="s">
        <v>27</v>
      </c>
      <c r="H727" s="7" t="s">
        <v>17</v>
      </c>
      <c r="I727" s="8"/>
    </row>
    <row r="728" ht="15" spans="1:9">
      <c r="A728" s="5">
        <v>723</v>
      </c>
      <c r="B728" s="6" t="s">
        <v>1578</v>
      </c>
      <c r="C728" s="5" t="s">
        <v>1579</v>
      </c>
      <c r="D728" s="5" t="s">
        <v>101</v>
      </c>
      <c r="E728" s="5" t="s">
        <v>14</v>
      </c>
      <c r="F728" s="5" t="s">
        <v>102</v>
      </c>
      <c r="G728" s="5" t="s">
        <v>394</v>
      </c>
      <c r="H728" s="7" t="s">
        <v>56</v>
      </c>
      <c r="I728" s="8"/>
    </row>
    <row r="729" ht="15" spans="1:9">
      <c r="A729" s="5">
        <v>724</v>
      </c>
      <c r="B729" s="6" t="s">
        <v>1580</v>
      </c>
      <c r="C729" s="5" t="s">
        <v>1581</v>
      </c>
      <c r="D729" s="5" t="s">
        <v>48</v>
      </c>
      <c r="E729" s="5" t="s">
        <v>14</v>
      </c>
      <c r="F729" s="5" t="s">
        <v>95</v>
      </c>
      <c r="G729" s="5" t="s">
        <v>113</v>
      </c>
      <c r="H729" s="7" t="s">
        <v>17</v>
      </c>
      <c r="I729" s="8"/>
    </row>
    <row r="730" ht="15" spans="1:9">
      <c r="A730" s="5">
        <v>725</v>
      </c>
      <c r="B730" s="6" t="s">
        <v>1582</v>
      </c>
      <c r="C730" s="5" t="s">
        <v>1124</v>
      </c>
      <c r="D730" s="5" t="s">
        <v>25</v>
      </c>
      <c r="E730" s="5" t="s">
        <v>14</v>
      </c>
      <c r="F730" s="5" t="s">
        <v>26</v>
      </c>
      <c r="G730" s="5" t="s">
        <v>161</v>
      </c>
      <c r="H730" s="7" t="s">
        <v>17</v>
      </c>
      <c r="I730" s="8"/>
    </row>
    <row r="731" ht="15" spans="1:9">
      <c r="A731" s="5">
        <v>726</v>
      </c>
      <c r="B731" s="6" t="s">
        <v>1583</v>
      </c>
      <c r="C731" s="5" t="s">
        <v>1584</v>
      </c>
      <c r="D731" s="5" t="s">
        <v>25</v>
      </c>
      <c r="E731" s="5" t="s">
        <v>40</v>
      </c>
      <c r="F731" s="5" t="s">
        <v>21</v>
      </c>
      <c r="G731" s="5" t="s">
        <v>22</v>
      </c>
      <c r="H731" s="7" t="s">
        <v>17</v>
      </c>
      <c r="I731" s="8"/>
    </row>
    <row r="732" ht="15" spans="1:9">
      <c r="A732" s="5">
        <v>727</v>
      </c>
      <c r="B732" s="6" t="s">
        <v>1585</v>
      </c>
      <c r="C732" s="5" t="s">
        <v>1586</v>
      </c>
      <c r="D732" s="5" t="s">
        <v>53</v>
      </c>
      <c r="E732" s="5" t="s">
        <v>14</v>
      </c>
      <c r="F732" s="5" t="s">
        <v>54</v>
      </c>
      <c r="G732" s="5" t="s">
        <v>176</v>
      </c>
      <c r="H732" s="7" t="s">
        <v>56</v>
      </c>
      <c r="I732" s="8"/>
    </row>
    <row r="733" ht="15" spans="1:9">
      <c r="A733" s="5">
        <v>728</v>
      </c>
      <c r="B733" s="6" t="s">
        <v>1587</v>
      </c>
      <c r="C733" s="5" t="s">
        <v>1588</v>
      </c>
      <c r="D733" s="5" t="s">
        <v>25</v>
      </c>
      <c r="E733" s="5" t="s">
        <v>101</v>
      </c>
      <c r="F733" s="5" t="s">
        <v>31</v>
      </c>
      <c r="G733" s="5" t="s">
        <v>1589</v>
      </c>
      <c r="H733" s="7" t="s">
        <v>56</v>
      </c>
      <c r="I733" s="8"/>
    </row>
    <row r="734" ht="15" spans="1:9">
      <c r="A734" s="5">
        <v>729</v>
      </c>
      <c r="B734" s="6" t="s">
        <v>1590</v>
      </c>
      <c r="C734" s="5" t="s">
        <v>1591</v>
      </c>
      <c r="D734" s="5" t="s">
        <v>48</v>
      </c>
      <c r="E734" s="5" t="s">
        <v>14</v>
      </c>
      <c r="F734" s="5" t="s">
        <v>95</v>
      </c>
      <c r="G734" s="5" t="s">
        <v>113</v>
      </c>
      <c r="H734" s="7" t="s">
        <v>56</v>
      </c>
      <c r="I734" s="8"/>
    </row>
    <row r="735" ht="15" spans="1:9">
      <c r="A735" s="5">
        <v>730</v>
      </c>
      <c r="B735" s="6" t="s">
        <v>1592</v>
      </c>
      <c r="C735" s="5" t="s">
        <v>1593</v>
      </c>
      <c r="D735" s="5" t="s">
        <v>13</v>
      </c>
      <c r="E735" s="5" t="s">
        <v>14</v>
      </c>
      <c r="F735" s="5" t="s">
        <v>15</v>
      </c>
      <c r="G735" s="5" t="s">
        <v>16</v>
      </c>
      <c r="H735" s="7" t="s">
        <v>17</v>
      </c>
      <c r="I735" s="8"/>
    </row>
    <row r="736" ht="15" spans="1:9">
      <c r="A736" s="5">
        <v>731</v>
      </c>
      <c r="B736" s="6" t="s">
        <v>1594</v>
      </c>
      <c r="C736" s="5" t="s">
        <v>1595</v>
      </c>
      <c r="D736" s="5" t="s">
        <v>25</v>
      </c>
      <c r="E736" s="5" t="s">
        <v>14</v>
      </c>
      <c r="F736" s="5" t="s">
        <v>26</v>
      </c>
      <c r="G736" s="5" t="s">
        <v>27</v>
      </c>
      <c r="H736" s="7" t="s">
        <v>17</v>
      </c>
      <c r="I736" s="8"/>
    </row>
    <row r="737" ht="15" spans="1:9">
      <c r="A737" s="5">
        <v>732</v>
      </c>
      <c r="B737" s="6" t="s">
        <v>1596</v>
      </c>
      <c r="C737" s="5" t="s">
        <v>1597</v>
      </c>
      <c r="D737" s="5" t="s">
        <v>25</v>
      </c>
      <c r="E737" s="5" t="s">
        <v>30</v>
      </c>
      <c r="F737" s="5" t="s">
        <v>102</v>
      </c>
      <c r="G737" s="5" t="s">
        <v>394</v>
      </c>
      <c r="H737" s="7" t="s">
        <v>17</v>
      </c>
      <c r="I737" s="8"/>
    </row>
    <row r="738" ht="15" spans="1:9">
      <c r="A738" s="5">
        <v>733</v>
      </c>
      <c r="B738" s="6" t="s">
        <v>1598</v>
      </c>
      <c r="C738" s="5" t="s">
        <v>1599</v>
      </c>
      <c r="D738" s="5" t="s">
        <v>25</v>
      </c>
      <c r="E738" s="5" t="s">
        <v>74</v>
      </c>
      <c r="F738" s="5" t="s">
        <v>109</v>
      </c>
      <c r="G738" s="5" t="s">
        <v>188</v>
      </c>
      <c r="H738" s="7" t="s">
        <v>56</v>
      </c>
      <c r="I738" s="8"/>
    </row>
    <row r="739" ht="15" spans="1:9">
      <c r="A739" s="5">
        <v>734</v>
      </c>
      <c r="B739" s="6" t="s">
        <v>1600</v>
      </c>
      <c r="C739" s="5" t="s">
        <v>688</v>
      </c>
      <c r="D739" s="5" t="s">
        <v>25</v>
      </c>
      <c r="E739" s="5" t="s">
        <v>14</v>
      </c>
      <c r="F739" s="5" t="s">
        <v>26</v>
      </c>
      <c r="G739" s="5" t="s">
        <v>27</v>
      </c>
      <c r="H739" s="7" t="s">
        <v>17</v>
      </c>
      <c r="I739" s="8"/>
    </row>
    <row r="740" ht="15" spans="1:9">
      <c r="A740" s="5">
        <v>735</v>
      </c>
      <c r="B740" s="6" t="s">
        <v>1601</v>
      </c>
      <c r="C740" s="5" t="s">
        <v>1602</v>
      </c>
      <c r="D740" s="5" t="s">
        <v>53</v>
      </c>
      <c r="E740" s="5" t="s">
        <v>14</v>
      </c>
      <c r="F740" s="5" t="s">
        <v>54</v>
      </c>
      <c r="G740" s="5" t="s">
        <v>176</v>
      </c>
      <c r="H740" s="7" t="s">
        <v>17</v>
      </c>
      <c r="I740" s="8"/>
    </row>
    <row r="741" ht="15" spans="1:9">
      <c r="A741" s="5">
        <v>736</v>
      </c>
      <c r="B741" s="6" t="s">
        <v>1603</v>
      </c>
      <c r="C741" s="5" t="s">
        <v>1604</v>
      </c>
      <c r="D741" s="5" t="s">
        <v>40</v>
      </c>
      <c r="E741" s="5" t="s">
        <v>14</v>
      </c>
      <c r="F741" s="5" t="s">
        <v>41</v>
      </c>
      <c r="G741" s="5" t="s">
        <v>199</v>
      </c>
      <c r="H741" s="7" t="s">
        <v>17</v>
      </c>
      <c r="I741" s="8"/>
    </row>
    <row r="742" ht="15" spans="1:9">
      <c r="A742" s="5">
        <v>737</v>
      </c>
      <c r="B742" s="6" t="s">
        <v>1605</v>
      </c>
      <c r="C742" s="5" t="s">
        <v>1606</v>
      </c>
      <c r="D742" s="5" t="s">
        <v>25</v>
      </c>
      <c r="E742" s="5" t="s">
        <v>14</v>
      </c>
      <c r="F742" s="5" t="s">
        <v>26</v>
      </c>
      <c r="G742" s="5" t="s">
        <v>155</v>
      </c>
      <c r="H742" s="7" t="s">
        <v>17</v>
      </c>
      <c r="I742" s="8"/>
    </row>
    <row r="743" ht="15" spans="1:9">
      <c r="A743" s="5">
        <v>738</v>
      </c>
      <c r="B743" s="6" t="s">
        <v>1607</v>
      </c>
      <c r="C743" s="5" t="s">
        <v>1608</v>
      </c>
      <c r="D743" s="5" t="s">
        <v>20</v>
      </c>
      <c r="E743" s="5" t="s">
        <v>14</v>
      </c>
      <c r="F743" s="5" t="s">
        <v>21</v>
      </c>
      <c r="G743" s="5" t="s">
        <v>22</v>
      </c>
      <c r="H743" s="7" t="s">
        <v>17</v>
      </c>
      <c r="I743" s="8"/>
    </row>
    <row r="744" ht="15" spans="1:9">
      <c r="A744" s="5">
        <v>739</v>
      </c>
      <c r="B744" s="6" t="s">
        <v>1609</v>
      </c>
      <c r="C744" s="5" t="s">
        <v>1610</v>
      </c>
      <c r="D744" s="5" t="s">
        <v>25</v>
      </c>
      <c r="E744" s="5" t="s">
        <v>14</v>
      </c>
      <c r="F744" s="5" t="s">
        <v>26</v>
      </c>
      <c r="G744" s="5" t="s">
        <v>27</v>
      </c>
      <c r="H744" s="7" t="s">
        <v>17</v>
      </c>
      <c r="I744" s="8"/>
    </row>
    <row r="745" ht="15" spans="1:9">
      <c r="A745" s="5">
        <v>740</v>
      </c>
      <c r="B745" s="6" t="s">
        <v>1611</v>
      </c>
      <c r="C745" s="5" t="s">
        <v>1612</v>
      </c>
      <c r="D745" s="5" t="s">
        <v>25</v>
      </c>
      <c r="E745" s="5" t="s">
        <v>14</v>
      </c>
      <c r="F745" s="5" t="s">
        <v>26</v>
      </c>
      <c r="G745" s="5" t="s">
        <v>960</v>
      </c>
      <c r="H745" s="7" t="s">
        <v>17</v>
      </c>
      <c r="I745" s="8"/>
    </row>
    <row r="746" ht="15" spans="1:9">
      <c r="A746" s="5">
        <v>741</v>
      </c>
      <c r="B746" s="6" t="s">
        <v>1613</v>
      </c>
      <c r="C746" s="5" t="s">
        <v>1614</v>
      </c>
      <c r="D746" s="5" t="s">
        <v>101</v>
      </c>
      <c r="E746" s="5" t="s">
        <v>14</v>
      </c>
      <c r="F746" s="5" t="s">
        <v>102</v>
      </c>
      <c r="G746" s="5" t="s">
        <v>1615</v>
      </c>
      <c r="H746" s="7" t="s">
        <v>17</v>
      </c>
      <c r="I746" s="8"/>
    </row>
    <row r="747" ht="15" spans="1:9">
      <c r="A747" s="5">
        <v>742</v>
      </c>
      <c r="B747" s="6" t="s">
        <v>1616</v>
      </c>
      <c r="C747" s="5" t="s">
        <v>1617</v>
      </c>
      <c r="D747" s="5" t="s">
        <v>25</v>
      </c>
      <c r="E747" s="5" t="s">
        <v>30</v>
      </c>
      <c r="F747" s="5" t="s">
        <v>102</v>
      </c>
      <c r="G747" s="5" t="s">
        <v>1618</v>
      </c>
      <c r="H747" s="7" t="s">
        <v>17</v>
      </c>
      <c r="I747" s="8"/>
    </row>
    <row r="748" ht="15" spans="1:9">
      <c r="A748" s="5">
        <v>743</v>
      </c>
      <c r="B748" s="6" t="s">
        <v>1619</v>
      </c>
      <c r="C748" s="5" t="s">
        <v>1620</v>
      </c>
      <c r="D748" s="5" t="s">
        <v>30</v>
      </c>
      <c r="E748" s="5" t="s">
        <v>14</v>
      </c>
      <c r="F748" s="5" t="s">
        <v>31</v>
      </c>
      <c r="G748" s="5" t="s">
        <v>248</v>
      </c>
      <c r="H748" s="7" t="s">
        <v>17</v>
      </c>
      <c r="I748" s="8"/>
    </row>
    <row r="749" ht="15" spans="1:9">
      <c r="A749" s="5">
        <v>744</v>
      </c>
      <c r="B749" s="6" t="s">
        <v>1621</v>
      </c>
      <c r="C749" s="5" t="s">
        <v>1622</v>
      </c>
      <c r="D749" s="5" t="s">
        <v>25</v>
      </c>
      <c r="E749" s="5" t="s">
        <v>14</v>
      </c>
      <c r="F749" s="5" t="s">
        <v>26</v>
      </c>
      <c r="G749" s="5" t="s">
        <v>161</v>
      </c>
      <c r="H749" s="7" t="s">
        <v>17</v>
      </c>
      <c r="I749" s="8"/>
    </row>
    <row r="750" ht="15" spans="1:9">
      <c r="A750" s="5">
        <v>745</v>
      </c>
      <c r="B750" s="6" t="s">
        <v>1623</v>
      </c>
      <c r="C750" s="5" t="s">
        <v>1624</v>
      </c>
      <c r="D750" s="5" t="s">
        <v>25</v>
      </c>
      <c r="E750" s="5" t="s">
        <v>14</v>
      </c>
      <c r="F750" s="5" t="s">
        <v>26</v>
      </c>
      <c r="G750" s="5" t="s">
        <v>35</v>
      </c>
      <c r="H750" s="7" t="s">
        <v>56</v>
      </c>
      <c r="I750" s="8"/>
    </row>
    <row r="751" ht="15" spans="1:9">
      <c r="A751" s="5">
        <v>746</v>
      </c>
      <c r="B751" s="6" t="s">
        <v>1625</v>
      </c>
      <c r="C751" s="5" t="s">
        <v>1626</v>
      </c>
      <c r="D751" s="5" t="s">
        <v>25</v>
      </c>
      <c r="E751" s="5" t="s">
        <v>14</v>
      </c>
      <c r="F751" s="5" t="s">
        <v>26</v>
      </c>
      <c r="G751" s="5" t="s">
        <v>45</v>
      </c>
      <c r="H751" s="7" t="s">
        <v>17</v>
      </c>
      <c r="I751" s="8"/>
    </row>
    <row r="752" ht="15" spans="1:9">
      <c r="A752" s="5">
        <v>747</v>
      </c>
      <c r="B752" s="6" t="s">
        <v>1627</v>
      </c>
      <c r="C752" s="5" t="s">
        <v>1628</v>
      </c>
      <c r="D752" s="5" t="s">
        <v>101</v>
      </c>
      <c r="E752" s="5" t="s">
        <v>14</v>
      </c>
      <c r="F752" s="5" t="s">
        <v>102</v>
      </c>
      <c r="G752" s="5" t="s">
        <v>123</v>
      </c>
      <c r="H752" s="7" t="s">
        <v>17</v>
      </c>
      <c r="I752" s="8"/>
    </row>
    <row r="753" ht="15" spans="1:9">
      <c r="A753" s="5">
        <v>748</v>
      </c>
      <c r="B753" s="6" t="s">
        <v>1629</v>
      </c>
      <c r="C753" s="5" t="s">
        <v>1630</v>
      </c>
      <c r="D753" s="5" t="s">
        <v>25</v>
      </c>
      <c r="E753" s="5" t="s">
        <v>14</v>
      </c>
      <c r="F753" s="5" t="s">
        <v>26</v>
      </c>
      <c r="G753" s="5" t="s">
        <v>155</v>
      </c>
      <c r="H753" s="7" t="s">
        <v>17</v>
      </c>
      <c r="I753" s="8"/>
    </row>
    <row r="754" ht="15" spans="1:9">
      <c r="A754" s="5">
        <v>749</v>
      </c>
      <c r="B754" s="6" t="s">
        <v>916</v>
      </c>
      <c r="C754" s="5" t="s">
        <v>917</v>
      </c>
      <c r="D754" s="5" t="s">
        <v>25</v>
      </c>
      <c r="E754" s="5" t="s">
        <v>73</v>
      </c>
      <c r="F754" s="5" t="s">
        <v>95</v>
      </c>
      <c r="G754" s="5" t="s">
        <v>113</v>
      </c>
      <c r="H754" s="7" t="s">
        <v>56</v>
      </c>
      <c r="I754" s="8"/>
    </row>
    <row r="755" ht="15" spans="1:9">
      <c r="A755" s="5">
        <v>750</v>
      </c>
      <c r="B755" s="6" t="s">
        <v>1631</v>
      </c>
      <c r="C755" s="5" t="s">
        <v>1632</v>
      </c>
      <c r="D755" s="5" t="s">
        <v>25</v>
      </c>
      <c r="E755" s="5" t="s">
        <v>14</v>
      </c>
      <c r="F755" s="5" t="s">
        <v>26</v>
      </c>
      <c r="G755" s="5" t="s">
        <v>161</v>
      </c>
      <c r="H755" s="7" t="s">
        <v>56</v>
      </c>
      <c r="I755" s="8"/>
    </row>
    <row r="756" ht="15" spans="1:9">
      <c r="A756" s="5">
        <v>751</v>
      </c>
      <c r="B756" s="6" t="s">
        <v>1633</v>
      </c>
      <c r="C756" s="5" t="s">
        <v>1634</v>
      </c>
      <c r="D756" s="5" t="s">
        <v>25</v>
      </c>
      <c r="E756" s="5" t="s">
        <v>13</v>
      </c>
      <c r="F756" s="5" t="s">
        <v>54</v>
      </c>
      <c r="G756" s="5" t="s">
        <v>1635</v>
      </c>
      <c r="H756" s="7" t="s">
        <v>17</v>
      </c>
      <c r="I756" s="8"/>
    </row>
    <row r="757" ht="15" spans="1:9">
      <c r="A757" s="5">
        <v>752</v>
      </c>
      <c r="B757" s="6" t="s">
        <v>1636</v>
      </c>
      <c r="C757" s="5" t="s">
        <v>1637</v>
      </c>
      <c r="D757" s="5" t="s">
        <v>25</v>
      </c>
      <c r="E757" s="5" t="s">
        <v>53</v>
      </c>
      <c r="F757" s="5" t="s">
        <v>15</v>
      </c>
      <c r="G757" s="5" t="s">
        <v>312</v>
      </c>
      <c r="H757" s="7" t="s">
        <v>17</v>
      </c>
      <c r="I757" s="8"/>
    </row>
    <row r="758" ht="15" spans="1:9">
      <c r="A758" s="5">
        <v>753</v>
      </c>
      <c r="B758" s="6" t="s">
        <v>1638</v>
      </c>
      <c r="C758" s="5" t="s">
        <v>1639</v>
      </c>
      <c r="D758" s="5" t="s">
        <v>25</v>
      </c>
      <c r="E758" s="5" t="s">
        <v>40</v>
      </c>
      <c r="F758" s="5" t="s">
        <v>21</v>
      </c>
      <c r="G758" s="5" t="s">
        <v>218</v>
      </c>
      <c r="H758" s="7" t="s">
        <v>17</v>
      </c>
      <c r="I758" s="8"/>
    </row>
    <row r="759" ht="15" spans="1:9">
      <c r="A759" s="5">
        <v>754</v>
      </c>
      <c r="B759" s="6" t="s">
        <v>1640</v>
      </c>
      <c r="C759" s="5" t="s">
        <v>1641</v>
      </c>
      <c r="D759" s="5" t="s">
        <v>25</v>
      </c>
      <c r="E759" s="5" t="s">
        <v>40</v>
      </c>
      <c r="F759" s="5" t="s">
        <v>21</v>
      </c>
      <c r="G759" s="5" t="s">
        <v>22</v>
      </c>
      <c r="H759" s="7" t="s">
        <v>17</v>
      </c>
      <c r="I759" s="8"/>
    </row>
    <row r="760" ht="15" spans="1:9">
      <c r="A760" s="5">
        <v>755</v>
      </c>
      <c r="B760" s="6" t="s">
        <v>1642</v>
      </c>
      <c r="C760" s="5" t="s">
        <v>1643</v>
      </c>
      <c r="D760" s="5" t="s">
        <v>20</v>
      </c>
      <c r="E760" s="5" t="s">
        <v>14</v>
      </c>
      <c r="F760" s="5" t="s">
        <v>21</v>
      </c>
      <c r="G760" s="5" t="s">
        <v>1644</v>
      </c>
      <c r="H760" s="7" t="s">
        <v>56</v>
      </c>
      <c r="I760" s="8"/>
    </row>
    <row r="761" ht="15" spans="1:9">
      <c r="A761" s="5">
        <v>756</v>
      </c>
      <c r="B761" s="6" t="s">
        <v>1645</v>
      </c>
      <c r="C761" s="5" t="s">
        <v>1646</v>
      </c>
      <c r="D761" s="5" t="s">
        <v>25</v>
      </c>
      <c r="E761" s="5" t="s">
        <v>14</v>
      </c>
      <c r="F761" s="5" t="s">
        <v>26</v>
      </c>
      <c r="G761" s="5" t="s">
        <v>27</v>
      </c>
      <c r="H761" s="7" t="s">
        <v>56</v>
      </c>
      <c r="I761" s="8"/>
    </row>
    <row r="762" ht="15" spans="1:9">
      <c r="A762" s="5">
        <v>757</v>
      </c>
      <c r="B762" s="6" t="s">
        <v>1647</v>
      </c>
      <c r="C762" s="5" t="s">
        <v>1648</v>
      </c>
      <c r="D762" s="5" t="s">
        <v>25</v>
      </c>
      <c r="E762" s="5" t="s">
        <v>101</v>
      </c>
      <c r="F762" s="5" t="s">
        <v>31</v>
      </c>
      <c r="G762" s="5" t="s">
        <v>248</v>
      </c>
      <c r="H762" s="7" t="s">
        <v>17</v>
      </c>
      <c r="I762" s="8"/>
    </row>
    <row r="763" ht="15" spans="1:9">
      <c r="A763" s="5">
        <v>758</v>
      </c>
      <c r="B763" s="6" t="s">
        <v>1649</v>
      </c>
      <c r="C763" s="5" t="s">
        <v>1650</v>
      </c>
      <c r="D763" s="5" t="s">
        <v>78</v>
      </c>
      <c r="E763" s="5" t="s">
        <v>14</v>
      </c>
      <c r="F763" s="5" t="s">
        <v>109</v>
      </c>
      <c r="G763" s="5" t="s">
        <v>992</v>
      </c>
      <c r="H763" s="7" t="s">
        <v>17</v>
      </c>
      <c r="I763" s="8"/>
    </row>
    <row r="764" ht="15" spans="1:9">
      <c r="A764" s="5">
        <v>759</v>
      </c>
      <c r="B764" s="6" t="s">
        <v>1651</v>
      </c>
      <c r="C764" s="5" t="s">
        <v>1652</v>
      </c>
      <c r="D764" s="5" t="s">
        <v>25</v>
      </c>
      <c r="E764" s="5" t="s">
        <v>48</v>
      </c>
      <c r="F764" s="5" t="s">
        <v>49</v>
      </c>
      <c r="G764" s="5" t="s">
        <v>70</v>
      </c>
      <c r="H764" s="7" t="s">
        <v>17</v>
      </c>
      <c r="I764" s="8"/>
    </row>
    <row r="765" ht="15" spans="1:9">
      <c r="A765" s="5">
        <v>760</v>
      </c>
      <c r="B765" s="6" t="s">
        <v>1653</v>
      </c>
      <c r="C765" s="5" t="s">
        <v>1654</v>
      </c>
      <c r="D765" s="5" t="s">
        <v>25</v>
      </c>
      <c r="E765" s="5" t="s">
        <v>14</v>
      </c>
      <c r="F765" s="5" t="s">
        <v>26</v>
      </c>
      <c r="G765" s="5" t="s">
        <v>27</v>
      </c>
      <c r="H765" s="7" t="s">
        <v>56</v>
      </c>
      <c r="I765" s="8"/>
    </row>
    <row r="766" ht="15" spans="1:9">
      <c r="A766" s="5">
        <v>761</v>
      </c>
      <c r="B766" s="6" t="s">
        <v>1655</v>
      </c>
      <c r="C766" s="5" t="s">
        <v>1324</v>
      </c>
      <c r="D766" s="5" t="s">
        <v>53</v>
      </c>
      <c r="E766" s="5" t="s">
        <v>14</v>
      </c>
      <c r="F766" s="5" t="s">
        <v>54</v>
      </c>
      <c r="G766" s="5" t="s">
        <v>579</v>
      </c>
      <c r="H766" s="7" t="s">
        <v>17</v>
      </c>
      <c r="I766" s="8"/>
    </row>
    <row r="767" ht="15" spans="1:9">
      <c r="A767" s="5">
        <v>762</v>
      </c>
      <c r="B767" s="6" t="s">
        <v>1656</v>
      </c>
      <c r="C767" s="5" t="s">
        <v>1657</v>
      </c>
      <c r="D767" s="5" t="s">
        <v>25</v>
      </c>
      <c r="E767" s="5" t="s">
        <v>14</v>
      </c>
      <c r="F767" s="5" t="s">
        <v>26</v>
      </c>
      <c r="G767" s="5" t="s">
        <v>27</v>
      </c>
      <c r="H767" s="7" t="s">
        <v>56</v>
      </c>
      <c r="I767" s="8"/>
    </row>
    <row r="768" ht="15" spans="1:9">
      <c r="A768" s="5">
        <v>763</v>
      </c>
      <c r="B768" s="6" t="s">
        <v>1658</v>
      </c>
      <c r="C768" s="5" t="s">
        <v>1659</v>
      </c>
      <c r="D768" s="5" t="s">
        <v>25</v>
      </c>
      <c r="E768" s="5" t="s">
        <v>14</v>
      </c>
      <c r="F768" s="5" t="s">
        <v>26</v>
      </c>
      <c r="G768" s="5" t="s">
        <v>27</v>
      </c>
      <c r="H768" s="7" t="s">
        <v>56</v>
      </c>
      <c r="I768" s="8"/>
    </row>
    <row r="769" ht="15" spans="1:9">
      <c r="A769" s="5">
        <v>764</v>
      </c>
      <c r="B769" s="6" t="s">
        <v>1660</v>
      </c>
      <c r="C769" s="5" t="s">
        <v>1661</v>
      </c>
      <c r="D769" s="5" t="s">
        <v>25</v>
      </c>
      <c r="E769" s="5" t="s">
        <v>14</v>
      </c>
      <c r="F769" s="5" t="s">
        <v>26</v>
      </c>
      <c r="G769" s="5" t="s">
        <v>161</v>
      </c>
      <c r="H769" s="7" t="s">
        <v>17</v>
      </c>
      <c r="I769" s="8"/>
    </row>
    <row r="770" ht="15" spans="1:9">
      <c r="A770" s="5">
        <v>765</v>
      </c>
      <c r="B770" s="6" t="s">
        <v>1662</v>
      </c>
      <c r="C770" s="5" t="s">
        <v>1663</v>
      </c>
      <c r="D770" s="5" t="s">
        <v>25</v>
      </c>
      <c r="E770" s="5" t="s">
        <v>14</v>
      </c>
      <c r="F770" s="5" t="s">
        <v>26</v>
      </c>
      <c r="G770" s="5" t="s">
        <v>27</v>
      </c>
      <c r="H770" s="7" t="s">
        <v>17</v>
      </c>
      <c r="I770" s="8"/>
    </row>
    <row r="771" ht="15" spans="1:9">
      <c r="A771" s="5">
        <v>766</v>
      </c>
      <c r="B771" s="6" t="s">
        <v>1664</v>
      </c>
      <c r="C771" s="5" t="s">
        <v>1665</v>
      </c>
      <c r="D771" s="5" t="s">
        <v>74</v>
      </c>
      <c r="E771" s="5" t="s">
        <v>14</v>
      </c>
      <c r="F771" s="5" t="s">
        <v>75</v>
      </c>
      <c r="G771" s="5" t="s">
        <v>218</v>
      </c>
      <c r="H771" s="7" t="s">
        <v>17</v>
      </c>
      <c r="I771" s="8"/>
    </row>
    <row r="772" ht="15" spans="1:9">
      <c r="A772" s="5">
        <v>767</v>
      </c>
      <c r="B772" s="6" t="s">
        <v>1666</v>
      </c>
      <c r="C772" s="5" t="s">
        <v>1667</v>
      </c>
      <c r="D772" s="5" t="s">
        <v>30</v>
      </c>
      <c r="E772" s="5" t="s">
        <v>14</v>
      </c>
      <c r="F772" s="5" t="s">
        <v>31</v>
      </c>
      <c r="G772" s="5" t="s">
        <v>248</v>
      </c>
      <c r="H772" s="7" t="s">
        <v>56</v>
      </c>
      <c r="I772" s="8"/>
    </row>
    <row r="773" ht="15" spans="1:9">
      <c r="A773" s="5">
        <v>768</v>
      </c>
      <c r="B773" s="6" t="s">
        <v>1668</v>
      </c>
      <c r="C773" s="5" t="s">
        <v>1669</v>
      </c>
      <c r="D773" s="5" t="s">
        <v>40</v>
      </c>
      <c r="E773" s="5" t="s">
        <v>14</v>
      </c>
      <c r="F773" s="5" t="s">
        <v>41</v>
      </c>
      <c r="G773" s="5" t="s">
        <v>183</v>
      </c>
      <c r="H773" s="7" t="s">
        <v>56</v>
      </c>
      <c r="I773" s="8"/>
    </row>
    <row r="774" ht="15" spans="1:9">
      <c r="A774" s="5">
        <v>769</v>
      </c>
      <c r="B774" s="6" t="s">
        <v>1670</v>
      </c>
      <c r="C774" s="5" t="s">
        <v>1671</v>
      </c>
      <c r="D774" s="5" t="s">
        <v>25</v>
      </c>
      <c r="E774" s="5" t="s">
        <v>14</v>
      </c>
      <c r="F774" s="5" t="s">
        <v>26</v>
      </c>
      <c r="G774" s="5" t="s">
        <v>27</v>
      </c>
      <c r="H774" s="7" t="s">
        <v>17</v>
      </c>
      <c r="I774" s="8"/>
    </row>
    <row r="775" ht="15" spans="1:9">
      <c r="A775" s="5">
        <v>770</v>
      </c>
      <c r="B775" s="6" t="s">
        <v>1672</v>
      </c>
      <c r="C775" s="5" t="s">
        <v>1673</v>
      </c>
      <c r="D775" s="5" t="s">
        <v>25</v>
      </c>
      <c r="E775" s="5" t="s">
        <v>14</v>
      </c>
      <c r="F775" s="5" t="s">
        <v>26</v>
      </c>
      <c r="G775" s="5" t="s">
        <v>1283</v>
      </c>
      <c r="H775" s="7" t="s">
        <v>17</v>
      </c>
      <c r="I775" s="8"/>
    </row>
    <row r="776" ht="15" spans="1:9">
      <c r="A776" s="5">
        <v>771</v>
      </c>
      <c r="B776" s="6" t="s">
        <v>1674</v>
      </c>
      <c r="C776" s="5" t="s">
        <v>194</v>
      </c>
      <c r="D776" s="5" t="s">
        <v>25</v>
      </c>
      <c r="E776" s="5" t="s">
        <v>14</v>
      </c>
      <c r="F776" s="5" t="s">
        <v>26</v>
      </c>
      <c r="G776" s="5" t="s">
        <v>27</v>
      </c>
      <c r="H776" s="7" t="s">
        <v>17</v>
      </c>
      <c r="I776" s="8"/>
    </row>
    <row r="777" ht="15" spans="1:9">
      <c r="A777" s="5">
        <v>772</v>
      </c>
      <c r="B777" s="6" t="s">
        <v>1675</v>
      </c>
      <c r="C777" s="5" t="s">
        <v>1676</v>
      </c>
      <c r="D777" s="5" t="s">
        <v>25</v>
      </c>
      <c r="E777" s="5" t="s">
        <v>14</v>
      </c>
      <c r="F777" s="5" t="s">
        <v>26</v>
      </c>
      <c r="G777" s="5" t="s">
        <v>126</v>
      </c>
      <c r="H777" s="7" t="s">
        <v>17</v>
      </c>
      <c r="I777" s="8"/>
    </row>
    <row r="778" ht="15" spans="1:9">
      <c r="A778" s="5">
        <v>773</v>
      </c>
      <c r="B778" s="6" t="s">
        <v>1677</v>
      </c>
      <c r="C778" s="5" t="s">
        <v>1678</v>
      </c>
      <c r="D778" s="5" t="s">
        <v>40</v>
      </c>
      <c r="E778" s="5" t="s">
        <v>14</v>
      </c>
      <c r="F778" s="5" t="s">
        <v>41</v>
      </c>
      <c r="G778" s="5" t="s">
        <v>199</v>
      </c>
      <c r="H778" s="7" t="s">
        <v>17</v>
      </c>
      <c r="I778" s="8"/>
    </row>
    <row r="779" ht="15" spans="1:9">
      <c r="A779" s="5">
        <v>774</v>
      </c>
      <c r="B779" s="6" t="s">
        <v>1679</v>
      </c>
      <c r="C779" s="5" t="s">
        <v>1680</v>
      </c>
      <c r="D779" s="5" t="s">
        <v>40</v>
      </c>
      <c r="E779" s="5" t="s">
        <v>14</v>
      </c>
      <c r="F779" s="5" t="s">
        <v>41</v>
      </c>
      <c r="G779" s="5" t="s">
        <v>183</v>
      </c>
      <c r="H779" s="7" t="s">
        <v>17</v>
      </c>
      <c r="I779" s="8"/>
    </row>
    <row r="780" ht="15" spans="1:9">
      <c r="A780" s="5">
        <v>775</v>
      </c>
      <c r="B780" s="6" t="s">
        <v>1681</v>
      </c>
      <c r="C780" s="5" t="s">
        <v>1682</v>
      </c>
      <c r="D780" s="5" t="s">
        <v>25</v>
      </c>
      <c r="E780" s="5" t="s">
        <v>14</v>
      </c>
      <c r="F780" s="5" t="s">
        <v>26</v>
      </c>
      <c r="G780" s="5" t="s">
        <v>155</v>
      </c>
      <c r="H780" s="7" t="s">
        <v>17</v>
      </c>
      <c r="I780" s="8"/>
    </row>
    <row r="781" ht="15" spans="1:9">
      <c r="A781" s="5">
        <v>776</v>
      </c>
      <c r="B781" s="6" t="s">
        <v>1683</v>
      </c>
      <c r="C781" s="5" t="s">
        <v>1684</v>
      </c>
      <c r="D781" s="5" t="s">
        <v>25</v>
      </c>
      <c r="E781" s="5" t="s">
        <v>78</v>
      </c>
      <c r="F781" s="5" t="s">
        <v>75</v>
      </c>
      <c r="G781" s="5" t="s">
        <v>218</v>
      </c>
      <c r="H781" s="7" t="s">
        <v>17</v>
      </c>
      <c r="I781" s="8"/>
    </row>
    <row r="782" ht="15" spans="1:9">
      <c r="A782" s="5">
        <v>777</v>
      </c>
      <c r="B782" s="6" t="s">
        <v>1685</v>
      </c>
      <c r="C782" s="5" t="s">
        <v>1686</v>
      </c>
      <c r="D782" s="5" t="s">
        <v>25</v>
      </c>
      <c r="E782" s="5" t="s">
        <v>14</v>
      </c>
      <c r="F782" s="5" t="s">
        <v>26</v>
      </c>
      <c r="G782" s="5" t="s">
        <v>155</v>
      </c>
      <c r="H782" s="7" t="s">
        <v>56</v>
      </c>
      <c r="I782" s="8"/>
    </row>
    <row r="783" ht="15" spans="1:9">
      <c r="A783" s="5">
        <v>778</v>
      </c>
      <c r="B783" s="6" t="s">
        <v>1687</v>
      </c>
      <c r="C783" s="5" t="s">
        <v>1688</v>
      </c>
      <c r="D783" s="5" t="s">
        <v>25</v>
      </c>
      <c r="E783" s="5" t="s">
        <v>14</v>
      </c>
      <c r="F783" s="5" t="s">
        <v>26</v>
      </c>
      <c r="G783" s="5" t="s">
        <v>27</v>
      </c>
      <c r="H783" s="7" t="s">
        <v>17</v>
      </c>
      <c r="I783" s="8"/>
    </row>
    <row r="784" ht="15" spans="1:9">
      <c r="A784" s="5">
        <v>779</v>
      </c>
      <c r="B784" s="6" t="s">
        <v>1689</v>
      </c>
      <c r="C784" s="5" t="s">
        <v>1690</v>
      </c>
      <c r="D784" s="5" t="s">
        <v>25</v>
      </c>
      <c r="E784" s="5" t="s">
        <v>14</v>
      </c>
      <c r="F784" s="5" t="s">
        <v>26</v>
      </c>
      <c r="G784" s="5" t="s">
        <v>27</v>
      </c>
      <c r="H784" s="7" t="s">
        <v>17</v>
      </c>
      <c r="I784" s="8"/>
    </row>
    <row r="785" ht="15" spans="1:9">
      <c r="A785" s="5">
        <v>780</v>
      </c>
      <c r="B785" s="6" t="s">
        <v>1691</v>
      </c>
      <c r="C785" s="5" t="s">
        <v>1692</v>
      </c>
      <c r="D785" s="5" t="s">
        <v>53</v>
      </c>
      <c r="E785" s="5" t="s">
        <v>14</v>
      </c>
      <c r="F785" s="5" t="s">
        <v>54</v>
      </c>
      <c r="G785" s="5" t="s">
        <v>176</v>
      </c>
      <c r="H785" s="7" t="s">
        <v>17</v>
      </c>
      <c r="I785" s="8"/>
    </row>
    <row r="786" ht="15" spans="1:9">
      <c r="A786" s="5">
        <v>781</v>
      </c>
      <c r="B786" s="6" t="s">
        <v>1693</v>
      </c>
      <c r="C786" s="5" t="s">
        <v>1694</v>
      </c>
      <c r="D786" s="5" t="s">
        <v>101</v>
      </c>
      <c r="E786" s="5" t="s">
        <v>14</v>
      </c>
      <c r="F786" s="5" t="s">
        <v>102</v>
      </c>
      <c r="G786" s="5" t="s">
        <v>123</v>
      </c>
      <c r="H786" s="7" t="s">
        <v>17</v>
      </c>
      <c r="I786" s="8"/>
    </row>
    <row r="787" ht="15" spans="1:9">
      <c r="A787" s="5">
        <v>782</v>
      </c>
      <c r="B787" s="6" t="s">
        <v>1695</v>
      </c>
      <c r="C787" s="5" t="s">
        <v>1696</v>
      </c>
      <c r="D787" s="5" t="s">
        <v>48</v>
      </c>
      <c r="E787" s="5" t="s">
        <v>14</v>
      </c>
      <c r="F787" s="5" t="s">
        <v>95</v>
      </c>
      <c r="G787" s="5" t="s">
        <v>113</v>
      </c>
      <c r="H787" s="7" t="s">
        <v>17</v>
      </c>
      <c r="I787" s="8"/>
    </row>
    <row r="788" ht="15" spans="1:9">
      <c r="A788" s="5">
        <v>783</v>
      </c>
      <c r="B788" s="6" t="s">
        <v>1697</v>
      </c>
      <c r="C788" s="5" t="s">
        <v>1698</v>
      </c>
      <c r="D788" s="5" t="s">
        <v>25</v>
      </c>
      <c r="E788" s="5" t="s">
        <v>73</v>
      </c>
      <c r="F788" s="5" t="s">
        <v>95</v>
      </c>
      <c r="G788" s="5" t="s">
        <v>113</v>
      </c>
      <c r="H788" s="7" t="s">
        <v>17</v>
      </c>
      <c r="I788" s="8"/>
    </row>
    <row r="789" ht="15" spans="1:9">
      <c r="A789" s="5">
        <v>784</v>
      </c>
      <c r="B789" s="6" t="s">
        <v>1699</v>
      </c>
      <c r="C789" s="5" t="s">
        <v>1700</v>
      </c>
      <c r="D789" s="5" t="s">
        <v>25</v>
      </c>
      <c r="E789" s="5" t="s">
        <v>14</v>
      </c>
      <c r="F789" s="5" t="s">
        <v>26</v>
      </c>
      <c r="G789" s="5" t="s">
        <v>45</v>
      </c>
      <c r="H789" s="7" t="s">
        <v>17</v>
      </c>
      <c r="I789" s="8"/>
    </row>
    <row r="790" ht="15" spans="1:9">
      <c r="A790" s="5">
        <v>785</v>
      </c>
      <c r="B790" s="6" t="s">
        <v>1701</v>
      </c>
      <c r="C790" s="5" t="s">
        <v>1702</v>
      </c>
      <c r="D790" s="5" t="s">
        <v>74</v>
      </c>
      <c r="E790" s="5" t="s">
        <v>13</v>
      </c>
      <c r="F790" s="5" t="s">
        <v>41</v>
      </c>
      <c r="G790" s="5" t="s">
        <v>199</v>
      </c>
      <c r="H790" s="7" t="s">
        <v>17</v>
      </c>
      <c r="I790" s="8"/>
    </row>
    <row r="791" ht="15" spans="1:9">
      <c r="A791" s="5">
        <v>786</v>
      </c>
      <c r="B791" s="6" t="s">
        <v>1703</v>
      </c>
      <c r="C791" s="5" t="s">
        <v>1704</v>
      </c>
      <c r="D791" s="5" t="s">
        <v>73</v>
      </c>
      <c r="E791" s="5" t="s">
        <v>14</v>
      </c>
      <c r="F791" s="5" t="s">
        <v>49</v>
      </c>
      <c r="G791" s="5" t="s">
        <v>70</v>
      </c>
      <c r="H791" s="7" t="s">
        <v>17</v>
      </c>
      <c r="I791" s="8"/>
    </row>
    <row r="792" ht="15" spans="1:9">
      <c r="A792" s="5">
        <v>787</v>
      </c>
      <c r="B792" s="6" t="s">
        <v>1705</v>
      </c>
      <c r="C792" s="5" t="s">
        <v>1706</v>
      </c>
      <c r="D792" s="5" t="s">
        <v>25</v>
      </c>
      <c r="E792" s="5" t="s">
        <v>14</v>
      </c>
      <c r="F792" s="5" t="s">
        <v>26</v>
      </c>
      <c r="G792" s="5" t="s">
        <v>27</v>
      </c>
      <c r="H792" s="7" t="s">
        <v>17</v>
      </c>
      <c r="I792" s="8"/>
    </row>
    <row r="793" ht="15" spans="1:9">
      <c r="A793" s="5">
        <v>788</v>
      </c>
      <c r="B793" s="6" t="s">
        <v>1707</v>
      </c>
      <c r="C793" s="5" t="s">
        <v>1708</v>
      </c>
      <c r="D793" s="5" t="s">
        <v>20</v>
      </c>
      <c r="E793" s="5" t="s">
        <v>14</v>
      </c>
      <c r="F793" s="5" t="s">
        <v>21</v>
      </c>
      <c r="G793" s="5" t="s">
        <v>22</v>
      </c>
      <c r="H793" s="7" t="s">
        <v>17</v>
      </c>
      <c r="I793" s="8"/>
    </row>
    <row r="794" ht="15" spans="1:9">
      <c r="A794" s="5">
        <v>789</v>
      </c>
      <c r="B794" s="6" t="s">
        <v>1709</v>
      </c>
      <c r="C794" s="5" t="s">
        <v>1710</v>
      </c>
      <c r="D794" s="5" t="s">
        <v>40</v>
      </c>
      <c r="E794" s="5" t="s">
        <v>14</v>
      </c>
      <c r="F794" s="5" t="s">
        <v>41</v>
      </c>
      <c r="G794" s="5" t="s">
        <v>183</v>
      </c>
      <c r="H794" s="7" t="s">
        <v>56</v>
      </c>
      <c r="I794" s="8"/>
    </row>
    <row r="795" ht="15" spans="1:9">
      <c r="A795" s="5">
        <v>790</v>
      </c>
      <c r="B795" s="6" t="s">
        <v>1711</v>
      </c>
      <c r="C795" s="5" t="s">
        <v>1712</v>
      </c>
      <c r="D795" s="5" t="s">
        <v>25</v>
      </c>
      <c r="E795" s="5" t="s">
        <v>14</v>
      </c>
      <c r="F795" s="5" t="s">
        <v>26</v>
      </c>
      <c r="G795" s="5" t="s">
        <v>27</v>
      </c>
      <c r="H795" s="7" t="s">
        <v>56</v>
      </c>
      <c r="I795" s="8"/>
    </row>
    <row r="796" ht="15" spans="1:9">
      <c r="A796" s="5">
        <v>791</v>
      </c>
      <c r="B796" s="6" t="s">
        <v>1713</v>
      </c>
      <c r="C796" s="5" t="s">
        <v>1714</v>
      </c>
      <c r="D796" s="5" t="s">
        <v>25</v>
      </c>
      <c r="E796" s="5" t="s">
        <v>14</v>
      </c>
      <c r="F796" s="5" t="s">
        <v>26</v>
      </c>
      <c r="G796" s="5" t="s">
        <v>161</v>
      </c>
      <c r="H796" s="7" t="s">
        <v>56</v>
      </c>
      <c r="I796" s="8"/>
    </row>
    <row r="797" ht="15" spans="1:9">
      <c r="A797" s="5">
        <v>792</v>
      </c>
      <c r="B797" s="6" t="s">
        <v>1715</v>
      </c>
      <c r="C797" s="5" t="s">
        <v>1716</v>
      </c>
      <c r="D797" s="5" t="s">
        <v>25</v>
      </c>
      <c r="E797" s="5" t="s">
        <v>14</v>
      </c>
      <c r="F797" s="5" t="s">
        <v>26</v>
      </c>
      <c r="G797" s="5" t="s">
        <v>126</v>
      </c>
      <c r="H797" s="7" t="s">
        <v>56</v>
      </c>
      <c r="I797" s="8"/>
    </row>
    <row r="798" ht="15" spans="1:9">
      <c r="A798" s="5">
        <v>793</v>
      </c>
      <c r="B798" s="6" t="s">
        <v>1717</v>
      </c>
      <c r="C798" s="5" t="s">
        <v>1718</v>
      </c>
      <c r="D798" s="5" t="s">
        <v>25</v>
      </c>
      <c r="E798" s="5" t="s">
        <v>14</v>
      </c>
      <c r="F798" s="5" t="s">
        <v>26</v>
      </c>
      <c r="G798" s="5" t="s">
        <v>27</v>
      </c>
      <c r="H798" s="7" t="s">
        <v>17</v>
      </c>
      <c r="I798" s="8"/>
    </row>
    <row r="799" ht="15" spans="1:9">
      <c r="A799" s="5">
        <v>794</v>
      </c>
      <c r="B799" s="6" t="s">
        <v>1719</v>
      </c>
      <c r="C799" s="5" t="s">
        <v>1720</v>
      </c>
      <c r="D799" s="5" t="s">
        <v>25</v>
      </c>
      <c r="E799" s="5" t="s">
        <v>14</v>
      </c>
      <c r="F799" s="5" t="s">
        <v>26</v>
      </c>
      <c r="G799" s="5" t="s">
        <v>261</v>
      </c>
      <c r="H799" s="7" t="s">
        <v>17</v>
      </c>
      <c r="I799" s="8"/>
    </row>
    <row r="800" ht="15" spans="1:9">
      <c r="A800" s="5">
        <v>795</v>
      </c>
      <c r="B800" s="6" t="s">
        <v>1721</v>
      </c>
      <c r="C800" s="5" t="s">
        <v>1722</v>
      </c>
      <c r="D800" s="5" t="s">
        <v>73</v>
      </c>
      <c r="E800" s="5" t="s">
        <v>14</v>
      </c>
      <c r="F800" s="5" t="s">
        <v>49</v>
      </c>
      <c r="G800" s="5" t="s">
        <v>70</v>
      </c>
      <c r="H800" s="7" t="s">
        <v>17</v>
      </c>
      <c r="I800" s="8"/>
    </row>
    <row r="801" ht="15" spans="1:9">
      <c r="A801" s="5">
        <v>796</v>
      </c>
      <c r="B801" s="6" t="s">
        <v>1723</v>
      </c>
      <c r="C801" s="5" t="s">
        <v>1724</v>
      </c>
      <c r="D801" s="5" t="s">
        <v>25</v>
      </c>
      <c r="E801" s="5" t="s">
        <v>14</v>
      </c>
      <c r="F801" s="5" t="s">
        <v>26</v>
      </c>
      <c r="G801" s="5" t="s">
        <v>1283</v>
      </c>
      <c r="H801" s="7" t="s">
        <v>17</v>
      </c>
      <c r="I801" s="8"/>
    </row>
    <row r="802" ht="15" spans="1:9">
      <c r="A802" s="5">
        <v>797</v>
      </c>
      <c r="B802" s="6" t="s">
        <v>1725</v>
      </c>
      <c r="C802" s="5" t="s">
        <v>595</v>
      </c>
      <c r="D802" s="5" t="s">
        <v>25</v>
      </c>
      <c r="E802" s="5" t="s">
        <v>74</v>
      </c>
      <c r="F802" s="5" t="s">
        <v>109</v>
      </c>
      <c r="G802" s="5" t="s">
        <v>936</v>
      </c>
      <c r="H802" s="7" t="s">
        <v>17</v>
      </c>
      <c r="I802" s="8"/>
    </row>
    <row r="803" ht="15" spans="1:9">
      <c r="A803" s="5">
        <v>798</v>
      </c>
      <c r="B803" s="6" t="s">
        <v>1726</v>
      </c>
      <c r="C803" s="5" t="s">
        <v>1727</v>
      </c>
      <c r="D803" s="5" t="s">
        <v>40</v>
      </c>
      <c r="E803" s="5" t="s">
        <v>14</v>
      </c>
      <c r="F803" s="5" t="s">
        <v>41</v>
      </c>
      <c r="G803" s="5" t="s">
        <v>113</v>
      </c>
      <c r="H803" s="7" t="s">
        <v>17</v>
      </c>
      <c r="I803" s="8"/>
    </row>
    <row r="804" ht="15" spans="1:9">
      <c r="A804" s="5">
        <v>799</v>
      </c>
      <c r="B804" s="6" t="s">
        <v>1728</v>
      </c>
      <c r="C804" s="5" t="s">
        <v>1729</v>
      </c>
      <c r="D804" s="5" t="s">
        <v>13</v>
      </c>
      <c r="E804" s="5" t="s">
        <v>14</v>
      </c>
      <c r="F804" s="5" t="s">
        <v>15</v>
      </c>
      <c r="G804" s="5" t="s">
        <v>1730</v>
      </c>
      <c r="H804" s="7" t="s">
        <v>17</v>
      </c>
      <c r="I804" s="8"/>
    </row>
    <row r="805" ht="15" spans="1:9">
      <c r="A805" s="5">
        <v>800</v>
      </c>
      <c r="B805" s="6" t="s">
        <v>1731</v>
      </c>
      <c r="C805" s="5" t="s">
        <v>1732</v>
      </c>
      <c r="D805" s="5" t="s">
        <v>25</v>
      </c>
      <c r="E805" s="5" t="s">
        <v>14</v>
      </c>
      <c r="F805" s="5" t="s">
        <v>26</v>
      </c>
      <c r="G805" s="5" t="s">
        <v>27</v>
      </c>
      <c r="H805" s="7" t="s">
        <v>17</v>
      </c>
      <c r="I805" s="8"/>
    </row>
    <row r="806" ht="15" spans="1:9">
      <c r="A806" s="5">
        <v>801</v>
      </c>
      <c r="B806" s="6" t="s">
        <v>1733</v>
      </c>
      <c r="C806" s="5" t="s">
        <v>1734</v>
      </c>
      <c r="D806" s="5" t="s">
        <v>25</v>
      </c>
      <c r="E806" s="5" t="s">
        <v>14</v>
      </c>
      <c r="F806" s="5" t="s">
        <v>26</v>
      </c>
      <c r="G806" s="5" t="s">
        <v>161</v>
      </c>
      <c r="H806" s="7" t="s">
        <v>17</v>
      </c>
      <c r="I806" s="8"/>
    </row>
    <row r="807" ht="15" spans="1:9">
      <c r="A807" s="5">
        <v>802</v>
      </c>
      <c r="B807" s="6" t="s">
        <v>1735</v>
      </c>
      <c r="C807" s="5" t="s">
        <v>1736</v>
      </c>
      <c r="D807" s="5" t="s">
        <v>25</v>
      </c>
      <c r="E807" s="5" t="s">
        <v>14</v>
      </c>
      <c r="F807" s="5" t="s">
        <v>26</v>
      </c>
      <c r="G807" s="5" t="s">
        <v>1737</v>
      </c>
      <c r="H807" s="7" t="s">
        <v>17</v>
      </c>
      <c r="I807" s="8"/>
    </row>
    <row r="808" ht="15" spans="1:9">
      <c r="A808" s="5">
        <v>803</v>
      </c>
      <c r="B808" s="6" t="s">
        <v>1738</v>
      </c>
      <c r="C808" s="5" t="s">
        <v>1739</v>
      </c>
      <c r="D808" s="5" t="s">
        <v>20</v>
      </c>
      <c r="E808" s="5" t="s">
        <v>14</v>
      </c>
      <c r="F808" s="5" t="s">
        <v>21</v>
      </c>
      <c r="G808" s="5" t="s">
        <v>22</v>
      </c>
      <c r="H808" s="7" t="s">
        <v>17</v>
      </c>
      <c r="I808" s="8"/>
    </row>
    <row r="809" ht="15" spans="1:9">
      <c r="A809" s="5">
        <v>804</v>
      </c>
      <c r="B809" s="6" t="s">
        <v>1740</v>
      </c>
      <c r="C809" s="5" t="s">
        <v>1741</v>
      </c>
      <c r="D809" s="5" t="s">
        <v>25</v>
      </c>
      <c r="E809" s="5" t="s">
        <v>14</v>
      </c>
      <c r="F809" s="5" t="s">
        <v>26</v>
      </c>
      <c r="G809" s="5" t="s">
        <v>27</v>
      </c>
      <c r="H809" s="7" t="s">
        <v>17</v>
      </c>
      <c r="I809" s="8"/>
    </row>
    <row r="810" ht="15" spans="1:9">
      <c r="A810" s="5">
        <v>805</v>
      </c>
      <c r="B810" s="6" t="s">
        <v>1742</v>
      </c>
      <c r="C810" s="5" t="s">
        <v>1743</v>
      </c>
      <c r="D810" s="5" t="s">
        <v>25</v>
      </c>
      <c r="E810" s="5" t="s">
        <v>14</v>
      </c>
      <c r="F810" s="5" t="s">
        <v>26</v>
      </c>
      <c r="G810" s="5" t="s">
        <v>261</v>
      </c>
      <c r="H810" s="7" t="s">
        <v>56</v>
      </c>
      <c r="I810" s="8"/>
    </row>
    <row r="811" ht="15" spans="1:9">
      <c r="A811" s="5">
        <v>806</v>
      </c>
      <c r="B811" s="6" t="s">
        <v>1744</v>
      </c>
      <c r="C811" s="5" t="s">
        <v>1745</v>
      </c>
      <c r="D811" s="5" t="s">
        <v>30</v>
      </c>
      <c r="E811" s="5" t="s">
        <v>14</v>
      </c>
      <c r="F811" s="5" t="s">
        <v>31</v>
      </c>
      <c r="G811" s="5" t="s">
        <v>651</v>
      </c>
      <c r="H811" s="7" t="s">
        <v>17</v>
      </c>
      <c r="I811" s="8"/>
    </row>
    <row r="812" ht="15" spans="1:9">
      <c r="A812" s="5">
        <v>807</v>
      </c>
      <c r="B812" s="6" t="s">
        <v>1746</v>
      </c>
      <c r="C812" s="5" t="s">
        <v>1747</v>
      </c>
      <c r="D812" s="5" t="s">
        <v>25</v>
      </c>
      <c r="E812" s="5" t="s">
        <v>14</v>
      </c>
      <c r="F812" s="5" t="s">
        <v>26</v>
      </c>
      <c r="G812" s="5" t="s">
        <v>45</v>
      </c>
      <c r="H812" s="7" t="s">
        <v>17</v>
      </c>
      <c r="I812" s="8"/>
    </row>
    <row r="813" ht="15" spans="1:9">
      <c r="A813" s="5">
        <v>808</v>
      </c>
      <c r="B813" s="6" t="s">
        <v>1748</v>
      </c>
      <c r="C813" s="5" t="s">
        <v>1749</v>
      </c>
      <c r="D813" s="5" t="s">
        <v>74</v>
      </c>
      <c r="E813" s="5" t="s">
        <v>14</v>
      </c>
      <c r="F813" s="5" t="s">
        <v>75</v>
      </c>
      <c r="G813" s="5" t="s">
        <v>1750</v>
      </c>
      <c r="H813" s="7" t="s">
        <v>17</v>
      </c>
      <c r="I813" s="8"/>
    </row>
    <row r="814" ht="15" spans="1:9">
      <c r="A814" s="5">
        <v>809</v>
      </c>
      <c r="B814" s="6" t="s">
        <v>1751</v>
      </c>
      <c r="C814" s="5" t="s">
        <v>1752</v>
      </c>
      <c r="D814" s="5" t="s">
        <v>40</v>
      </c>
      <c r="E814" s="5" t="s">
        <v>14</v>
      </c>
      <c r="F814" s="5" t="s">
        <v>41</v>
      </c>
      <c r="G814" s="5" t="s">
        <v>1753</v>
      </c>
      <c r="H814" s="7" t="s">
        <v>17</v>
      </c>
      <c r="I814" s="8"/>
    </row>
    <row r="815" ht="15" spans="1:9">
      <c r="A815" s="5">
        <v>810</v>
      </c>
      <c r="B815" s="6" t="s">
        <v>1754</v>
      </c>
      <c r="C815" s="5" t="s">
        <v>1755</v>
      </c>
      <c r="D815" s="5" t="s">
        <v>101</v>
      </c>
      <c r="E815" s="5" t="s">
        <v>14</v>
      </c>
      <c r="F815" s="5" t="s">
        <v>102</v>
      </c>
      <c r="G815" s="5" t="s">
        <v>123</v>
      </c>
      <c r="H815" s="7" t="s">
        <v>17</v>
      </c>
      <c r="I815" s="8"/>
    </row>
    <row r="816" ht="15" spans="1:9">
      <c r="A816" s="5">
        <v>811</v>
      </c>
      <c r="B816" s="6" t="s">
        <v>1756</v>
      </c>
      <c r="C816" s="5" t="s">
        <v>1757</v>
      </c>
      <c r="D816" s="5" t="s">
        <v>25</v>
      </c>
      <c r="E816" s="5" t="s">
        <v>14</v>
      </c>
      <c r="F816" s="5" t="s">
        <v>26</v>
      </c>
      <c r="G816" s="5" t="s">
        <v>27</v>
      </c>
      <c r="H816" s="7" t="s">
        <v>17</v>
      </c>
      <c r="I816" s="8"/>
    </row>
    <row r="817" ht="15" spans="1:9">
      <c r="A817" s="5">
        <v>812</v>
      </c>
      <c r="B817" s="6" t="s">
        <v>1758</v>
      </c>
      <c r="C817" s="5" t="s">
        <v>1759</v>
      </c>
      <c r="D817" s="5" t="s">
        <v>48</v>
      </c>
      <c r="E817" s="5" t="s">
        <v>14</v>
      </c>
      <c r="F817" s="5" t="s">
        <v>95</v>
      </c>
      <c r="G817" s="5" t="s">
        <v>300</v>
      </c>
      <c r="H817" s="7" t="s">
        <v>56</v>
      </c>
      <c r="I817" s="8"/>
    </row>
    <row r="818" ht="15" spans="1:9">
      <c r="A818" s="5">
        <v>813</v>
      </c>
      <c r="B818" s="6" t="s">
        <v>1760</v>
      </c>
      <c r="C818" s="5" t="s">
        <v>1761</v>
      </c>
      <c r="D818" s="5" t="s">
        <v>73</v>
      </c>
      <c r="E818" s="5" t="s">
        <v>14</v>
      </c>
      <c r="F818" s="5" t="s">
        <v>49</v>
      </c>
      <c r="G818" s="5" t="s">
        <v>291</v>
      </c>
      <c r="H818" s="7" t="s">
        <v>17</v>
      </c>
      <c r="I818" s="8"/>
    </row>
    <row r="819" ht="15" spans="1:9">
      <c r="A819" s="5">
        <v>814</v>
      </c>
      <c r="B819" s="6" t="s">
        <v>1762</v>
      </c>
      <c r="C819" s="5" t="s">
        <v>1763</v>
      </c>
      <c r="D819" s="5" t="s">
        <v>53</v>
      </c>
      <c r="E819" s="5" t="s">
        <v>14</v>
      </c>
      <c r="F819" s="5" t="s">
        <v>54</v>
      </c>
      <c r="G819" s="5" t="s">
        <v>481</v>
      </c>
      <c r="H819" s="7" t="s">
        <v>56</v>
      </c>
      <c r="I819" s="8"/>
    </row>
    <row r="820" ht="15" spans="1:9">
      <c r="A820" s="5">
        <v>815</v>
      </c>
      <c r="B820" s="6" t="s">
        <v>1764</v>
      </c>
      <c r="C820" s="5" t="s">
        <v>1765</v>
      </c>
      <c r="D820" s="5" t="s">
        <v>25</v>
      </c>
      <c r="E820" s="5" t="s">
        <v>14</v>
      </c>
      <c r="F820" s="5" t="s">
        <v>26</v>
      </c>
      <c r="G820" s="5" t="s">
        <v>27</v>
      </c>
      <c r="H820" s="7" t="s">
        <v>17</v>
      </c>
      <c r="I820" s="8"/>
    </row>
    <row r="821" ht="15" spans="1:9">
      <c r="A821" s="5">
        <v>816</v>
      </c>
      <c r="B821" s="6" t="s">
        <v>1766</v>
      </c>
      <c r="C821" s="5" t="s">
        <v>1767</v>
      </c>
      <c r="D821" s="5" t="s">
        <v>25</v>
      </c>
      <c r="E821" s="5" t="s">
        <v>20</v>
      </c>
      <c r="F821" s="5" t="s">
        <v>41</v>
      </c>
      <c r="G821" s="5" t="s">
        <v>1768</v>
      </c>
      <c r="H821" s="7" t="s">
        <v>17</v>
      </c>
      <c r="I821" s="8"/>
    </row>
    <row r="822" ht="15" spans="1:9">
      <c r="A822" s="5">
        <v>817</v>
      </c>
      <c r="B822" s="6" t="s">
        <v>1769</v>
      </c>
      <c r="C822" s="5" t="s">
        <v>1770</v>
      </c>
      <c r="D822" s="5" t="s">
        <v>25</v>
      </c>
      <c r="E822" s="5" t="s">
        <v>20</v>
      </c>
      <c r="F822" s="5" t="s">
        <v>41</v>
      </c>
      <c r="G822" s="5" t="s">
        <v>1771</v>
      </c>
      <c r="H822" s="7" t="s">
        <v>17</v>
      </c>
      <c r="I822" s="8"/>
    </row>
    <row r="823" ht="15" spans="1:9">
      <c r="A823" s="5">
        <v>818</v>
      </c>
      <c r="B823" s="6" t="s">
        <v>1772</v>
      </c>
      <c r="C823" s="5" t="s">
        <v>1773</v>
      </c>
      <c r="D823" s="5" t="s">
        <v>25</v>
      </c>
      <c r="E823" s="5" t="s">
        <v>13</v>
      </c>
      <c r="F823" s="5" t="s">
        <v>54</v>
      </c>
      <c r="G823" s="5" t="s">
        <v>106</v>
      </c>
      <c r="H823" s="7" t="s">
        <v>17</v>
      </c>
      <c r="I823" s="8"/>
    </row>
    <row r="824" ht="15" spans="1:9">
      <c r="A824" s="5">
        <v>819</v>
      </c>
      <c r="B824" s="6" t="s">
        <v>1774</v>
      </c>
      <c r="C824" s="5" t="s">
        <v>1775</v>
      </c>
      <c r="D824" s="5" t="s">
        <v>25</v>
      </c>
      <c r="E824" s="5" t="s">
        <v>14</v>
      </c>
      <c r="F824" s="5" t="s">
        <v>26</v>
      </c>
      <c r="G824" s="5" t="s">
        <v>27</v>
      </c>
      <c r="H824" s="7" t="s">
        <v>17</v>
      </c>
      <c r="I824" s="8"/>
    </row>
    <row r="825" ht="15" spans="1:9">
      <c r="A825" s="5">
        <v>820</v>
      </c>
      <c r="B825" s="6" t="s">
        <v>1776</v>
      </c>
      <c r="C825" s="5" t="s">
        <v>1777</v>
      </c>
      <c r="D825" s="5" t="s">
        <v>78</v>
      </c>
      <c r="E825" s="5" t="s">
        <v>14</v>
      </c>
      <c r="F825" s="5" t="s">
        <v>109</v>
      </c>
      <c r="G825" s="5" t="s">
        <v>188</v>
      </c>
      <c r="H825" s="7" t="s">
        <v>17</v>
      </c>
      <c r="I825" s="8"/>
    </row>
    <row r="826" ht="15" spans="1:9">
      <c r="A826" s="5">
        <v>821</v>
      </c>
      <c r="B826" s="6" t="s">
        <v>1778</v>
      </c>
      <c r="C826" s="5" t="s">
        <v>1779</v>
      </c>
      <c r="D826" s="5" t="s">
        <v>25</v>
      </c>
      <c r="E826" s="5" t="s">
        <v>14</v>
      </c>
      <c r="F826" s="5" t="s">
        <v>26</v>
      </c>
      <c r="G826" s="5" t="s">
        <v>126</v>
      </c>
      <c r="H826" s="7" t="s">
        <v>56</v>
      </c>
      <c r="I826" s="8"/>
    </row>
    <row r="827" ht="15" spans="1:9">
      <c r="A827" s="5">
        <v>822</v>
      </c>
      <c r="B827" s="6" t="s">
        <v>1780</v>
      </c>
      <c r="C827" s="5" t="s">
        <v>1781</v>
      </c>
      <c r="D827" s="5" t="s">
        <v>25</v>
      </c>
      <c r="E827" s="5" t="s">
        <v>14</v>
      </c>
      <c r="F827" s="5" t="s">
        <v>26</v>
      </c>
      <c r="G827" s="5" t="s">
        <v>1782</v>
      </c>
      <c r="H827" s="7" t="s">
        <v>56</v>
      </c>
      <c r="I827" s="8"/>
    </row>
    <row r="828" ht="15" spans="1:9">
      <c r="A828" s="5">
        <v>823</v>
      </c>
      <c r="B828" s="6" t="s">
        <v>1783</v>
      </c>
      <c r="C828" s="5" t="s">
        <v>1784</v>
      </c>
      <c r="D828" s="5" t="s">
        <v>73</v>
      </c>
      <c r="E828" s="5" t="s">
        <v>14</v>
      </c>
      <c r="F828" s="5" t="s">
        <v>49</v>
      </c>
      <c r="G828" s="5" t="s">
        <v>70</v>
      </c>
      <c r="H828" s="7" t="s">
        <v>17</v>
      </c>
      <c r="I828" s="8"/>
    </row>
    <row r="829" ht="15" spans="1:9">
      <c r="A829" s="5">
        <v>824</v>
      </c>
      <c r="B829" s="6" t="s">
        <v>1785</v>
      </c>
      <c r="C829" s="5" t="s">
        <v>1786</v>
      </c>
      <c r="D829" s="5" t="s">
        <v>30</v>
      </c>
      <c r="E829" s="5" t="s">
        <v>78</v>
      </c>
      <c r="F829" s="5" t="s">
        <v>95</v>
      </c>
      <c r="G829" s="5" t="s">
        <v>113</v>
      </c>
      <c r="H829" s="7" t="s">
        <v>17</v>
      </c>
      <c r="I829" s="8"/>
    </row>
    <row r="830" ht="15" spans="1:9">
      <c r="A830" s="5">
        <v>825</v>
      </c>
      <c r="B830" s="6" t="s">
        <v>1787</v>
      </c>
      <c r="C830" s="5" t="s">
        <v>1788</v>
      </c>
      <c r="D830" s="5" t="s">
        <v>25</v>
      </c>
      <c r="E830" s="5" t="s">
        <v>14</v>
      </c>
      <c r="F830" s="5" t="s">
        <v>26</v>
      </c>
      <c r="G830" s="5" t="s">
        <v>1789</v>
      </c>
      <c r="H830" s="7" t="s">
        <v>17</v>
      </c>
      <c r="I830" s="8"/>
    </row>
    <row r="831" ht="15" spans="1:9">
      <c r="A831" s="5">
        <v>826</v>
      </c>
      <c r="B831" s="6" t="s">
        <v>1790</v>
      </c>
      <c r="C831" s="5" t="s">
        <v>1791</v>
      </c>
      <c r="D831" s="5" t="s">
        <v>20</v>
      </c>
      <c r="E831" s="5" t="s">
        <v>14</v>
      </c>
      <c r="F831" s="5" t="s">
        <v>21</v>
      </c>
      <c r="G831" s="5" t="s">
        <v>422</v>
      </c>
      <c r="H831" s="7" t="s">
        <v>56</v>
      </c>
      <c r="I831" s="8"/>
    </row>
    <row r="832" ht="15" spans="1:9">
      <c r="A832" s="5">
        <v>827</v>
      </c>
      <c r="B832" s="6" t="s">
        <v>1792</v>
      </c>
      <c r="C832" s="5" t="s">
        <v>1793</v>
      </c>
      <c r="D832" s="5" t="s">
        <v>20</v>
      </c>
      <c r="E832" s="5" t="s">
        <v>14</v>
      </c>
      <c r="F832" s="5" t="s">
        <v>21</v>
      </c>
      <c r="G832" s="5" t="s">
        <v>22</v>
      </c>
      <c r="H832" s="7" t="s">
        <v>56</v>
      </c>
      <c r="I832" s="8"/>
    </row>
    <row r="833" ht="15" spans="1:9">
      <c r="A833" s="5">
        <v>828</v>
      </c>
      <c r="B833" s="6" t="s">
        <v>1794</v>
      </c>
      <c r="C833" s="5" t="s">
        <v>1795</v>
      </c>
      <c r="D833" s="5" t="s">
        <v>25</v>
      </c>
      <c r="E833" s="5" t="s">
        <v>25</v>
      </c>
      <c r="F833" s="5" t="s">
        <v>164</v>
      </c>
      <c r="G833" s="5" t="s">
        <v>1796</v>
      </c>
      <c r="H833" s="7" t="s">
        <v>17</v>
      </c>
      <c r="I833" s="8"/>
    </row>
    <row r="834" ht="15" spans="1:9">
      <c r="A834" s="5">
        <v>829</v>
      </c>
      <c r="B834" s="6" t="s">
        <v>1797</v>
      </c>
      <c r="C834" s="5" t="s">
        <v>1798</v>
      </c>
      <c r="D834" s="5" t="s">
        <v>53</v>
      </c>
      <c r="E834" s="5" t="s">
        <v>14</v>
      </c>
      <c r="F834" s="5" t="s">
        <v>54</v>
      </c>
      <c r="G834" s="5" t="s">
        <v>176</v>
      </c>
      <c r="H834" s="7" t="s">
        <v>17</v>
      </c>
      <c r="I834" s="8"/>
    </row>
    <row r="835" ht="15" spans="1:9">
      <c r="A835" s="5">
        <v>830</v>
      </c>
      <c r="B835" s="6" t="s">
        <v>1799</v>
      </c>
      <c r="C835" s="5" t="s">
        <v>1800</v>
      </c>
      <c r="D835" s="5" t="s">
        <v>25</v>
      </c>
      <c r="E835" s="5" t="s">
        <v>14</v>
      </c>
      <c r="F835" s="5" t="s">
        <v>26</v>
      </c>
      <c r="G835" s="5" t="s">
        <v>161</v>
      </c>
      <c r="H835" s="7" t="s">
        <v>17</v>
      </c>
      <c r="I835" s="8"/>
    </row>
    <row r="836" ht="15" spans="1:9">
      <c r="A836" s="5">
        <v>831</v>
      </c>
      <c r="B836" s="6" t="s">
        <v>1801</v>
      </c>
      <c r="C836" s="5" t="s">
        <v>1802</v>
      </c>
      <c r="D836" s="5" t="s">
        <v>20</v>
      </c>
      <c r="E836" s="5" t="s">
        <v>14</v>
      </c>
      <c r="F836" s="5" t="s">
        <v>21</v>
      </c>
      <c r="G836" s="5" t="s">
        <v>22</v>
      </c>
      <c r="H836" s="7" t="s">
        <v>17</v>
      </c>
      <c r="I836" s="8"/>
    </row>
    <row r="837" ht="15" spans="1:9">
      <c r="A837" s="5">
        <v>832</v>
      </c>
      <c r="B837" s="6" t="s">
        <v>1803</v>
      </c>
      <c r="C837" s="5" t="s">
        <v>1804</v>
      </c>
      <c r="D837" s="5" t="s">
        <v>25</v>
      </c>
      <c r="E837" s="5" t="s">
        <v>14</v>
      </c>
      <c r="F837" s="5" t="s">
        <v>26</v>
      </c>
      <c r="G837" s="5" t="s">
        <v>126</v>
      </c>
      <c r="H837" s="7" t="s">
        <v>17</v>
      </c>
      <c r="I837" s="8"/>
    </row>
    <row r="838" ht="15" spans="1:9">
      <c r="A838" s="5">
        <v>833</v>
      </c>
      <c r="B838" s="6" t="s">
        <v>1805</v>
      </c>
      <c r="C838" s="5" t="s">
        <v>1806</v>
      </c>
      <c r="D838" s="5" t="s">
        <v>25</v>
      </c>
      <c r="E838" s="5" t="s">
        <v>14</v>
      </c>
      <c r="F838" s="5" t="s">
        <v>26</v>
      </c>
      <c r="G838" s="5" t="s">
        <v>27</v>
      </c>
      <c r="H838" s="7" t="s">
        <v>17</v>
      </c>
      <c r="I838" s="8"/>
    </row>
    <row r="839" ht="15" spans="1:9">
      <c r="A839" s="5">
        <v>834</v>
      </c>
      <c r="B839" s="6" t="s">
        <v>1807</v>
      </c>
      <c r="C839" s="5" t="s">
        <v>428</v>
      </c>
      <c r="D839" s="5" t="s">
        <v>25</v>
      </c>
      <c r="E839" s="5" t="s">
        <v>25</v>
      </c>
      <c r="F839" s="5" t="s">
        <v>164</v>
      </c>
      <c r="G839" s="5" t="s">
        <v>419</v>
      </c>
      <c r="H839" s="7" t="s">
        <v>56</v>
      </c>
      <c r="I839" s="8"/>
    </row>
    <row r="840" ht="15" spans="1:9">
      <c r="A840" s="5">
        <v>835</v>
      </c>
      <c r="B840" s="6" t="s">
        <v>1808</v>
      </c>
      <c r="C840" s="5" t="s">
        <v>1809</v>
      </c>
      <c r="D840" s="5" t="s">
        <v>13</v>
      </c>
      <c r="E840" s="5" t="s">
        <v>14</v>
      </c>
      <c r="F840" s="5" t="s">
        <v>15</v>
      </c>
      <c r="G840" s="5" t="s">
        <v>1810</v>
      </c>
      <c r="H840" s="7" t="s">
        <v>17</v>
      </c>
      <c r="I840" s="8"/>
    </row>
    <row r="841" ht="15" spans="1:9">
      <c r="A841" s="5">
        <v>836</v>
      </c>
      <c r="B841" s="6" t="s">
        <v>1811</v>
      </c>
      <c r="C841" s="5" t="s">
        <v>1812</v>
      </c>
      <c r="D841" s="5" t="s">
        <v>25</v>
      </c>
      <c r="E841" s="5" t="s">
        <v>14</v>
      </c>
      <c r="F841" s="5" t="s">
        <v>26</v>
      </c>
      <c r="G841" s="5" t="s">
        <v>1283</v>
      </c>
      <c r="H841" s="7" t="s">
        <v>17</v>
      </c>
      <c r="I841" s="8"/>
    </row>
    <row r="842" ht="15" spans="1:9">
      <c r="A842" s="5">
        <v>837</v>
      </c>
      <c r="B842" s="6" t="s">
        <v>1813</v>
      </c>
      <c r="C842" s="5" t="s">
        <v>1814</v>
      </c>
      <c r="D842" s="5" t="s">
        <v>25</v>
      </c>
      <c r="E842" s="5" t="s">
        <v>14</v>
      </c>
      <c r="F842" s="5" t="s">
        <v>26</v>
      </c>
      <c r="G842" s="5" t="s">
        <v>1815</v>
      </c>
      <c r="H842" s="7" t="s">
        <v>17</v>
      </c>
      <c r="I842" s="8"/>
    </row>
    <row r="843" ht="15" spans="1:9">
      <c r="A843" s="5">
        <v>838</v>
      </c>
      <c r="B843" s="6" t="s">
        <v>1816</v>
      </c>
      <c r="C843" s="5" t="s">
        <v>1817</v>
      </c>
      <c r="D843" s="5" t="s">
        <v>13</v>
      </c>
      <c r="E843" s="5" t="s">
        <v>14</v>
      </c>
      <c r="F843" s="5" t="s">
        <v>15</v>
      </c>
      <c r="G843" s="5" t="s">
        <v>16</v>
      </c>
      <c r="H843" s="7" t="s">
        <v>17</v>
      </c>
      <c r="I843" s="8"/>
    </row>
    <row r="844" ht="15" spans="1:9">
      <c r="A844" s="5">
        <v>839</v>
      </c>
      <c r="B844" s="6" t="s">
        <v>1818</v>
      </c>
      <c r="C844" s="5" t="s">
        <v>1819</v>
      </c>
      <c r="D844" s="5" t="s">
        <v>25</v>
      </c>
      <c r="E844" s="5" t="s">
        <v>14</v>
      </c>
      <c r="F844" s="5" t="s">
        <v>26</v>
      </c>
      <c r="G844" s="5" t="s">
        <v>27</v>
      </c>
      <c r="H844" s="7" t="s">
        <v>17</v>
      </c>
      <c r="I844" s="8"/>
    </row>
    <row r="845" ht="15" spans="1:9">
      <c r="A845" s="5">
        <v>840</v>
      </c>
      <c r="B845" s="6" t="s">
        <v>1820</v>
      </c>
      <c r="C845" s="5" t="s">
        <v>1821</v>
      </c>
      <c r="D845" s="5" t="s">
        <v>53</v>
      </c>
      <c r="E845" s="5" t="s">
        <v>14</v>
      </c>
      <c r="F845" s="5" t="s">
        <v>54</v>
      </c>
      <c r="G845" s="5" t="s">
        <v>579</v>
      </c>
      <c r="H845" s="7" t="s">
        <v>17</v>
      </c>
      <c r="I845" s="8"/>
    </row>
    <row r="846" ht="15" spans="1:9">
      <c r="A846" s="5">
        <v>841</v>
      </c>
      <c r="B846" s="6" t="s">
        <v>1822</v>
      </c>
      <c r="C846" s="5" t="s">
        <v>1823</v>
      </c>
      <c r="D846" s="5" t="s">
        <v>25</v>
      </c>
      <c r="E846" s="5" t="s">
        <v>14</v>
      </c>
      <c r="F846" s="5" t="s">
        <v>26</v>
      </c>
      <c r="G846" s="5" t="s">
        <v>27</v>
      </c>
      <c r="H846" s="7" t="s">
        <v>17</v>
      </c>
      <c r="I846" s="8"/>
    </row>
    <row r="847" ht="15" spans="1:9">
      <c r="A847" s="5">
        <v>842</v>
      </c>
      <c r="B847" s="6" t="s">
        <v>1824</v>
      </c>
      <c r="C847" s="5" t="s">
        <v>1825</v>
      </c>
      <c r="D847" s="5" t="s">
        <v>25</v>
      </c>
      <c r="E847" s="5" t="s">
        <v>14</v>
      </c>
      <c r="F847" s="5" t="s">
        <v>26</v>
      </c>
      <c r="G847" s="5" t="s">
        <v>27</v>
      </c>
      <c r="H847" s="7" t="s">
        <v>17</v>
      </c>
      <c r="I847" s="8"/>
    </row>
    <row r="848" ht="15" spans="1:9">
      <c r="A848" s="5">
        <v>843</v>
      </c>
      <c r="B848" s="6" t="s">
        <v>1826</v>
      </c>
      <c r="C848" s="5" t="s">
        <v>1827</v>
      </c>
      <c r="D848" s="5" t="s">
        <v>48</v>
      </c>
      <c r="E848" s="5" t="s">
        <v>14</v>
      </c>
      <c r="F848" s="5" t="s">
        <v>95</v>
      </c>
      <c r="G848" s="5" t="s">
        <v>1408</v>
      </c>
      <c r="H848" s="7" t="s">
        <v>17</v>
      </c>
      <c r="I848" s="8"/>
    </row>
    <row r="849" ht="15" spans="1:9">
      <c r="A849" s="5">
        <v>844</v>
      </c>
      <c r="B849" s="6" t="s">
        <v>1828</v>
      </c>
      <c r="C849" s="5" t="s">
        <v>1829</v>
      </c>
      <c r="D849" s="5" t="s">
        <v>25</v>
      </c>
      <c r="E849" s="5" t="s">
        <v>14</v>
      </c>
      <c r="F849" s="5" t="s">
        <v>26</v>
      </c>
      <c r="G849" s="5" t="s">
        <v>1283</v>
      </c>
      <c r="H849" s="7" t="s">
        <v>56</v>
      </c>
      <c r="I849" s="8"/>
    </row>
    <row r="850" ht="15" spans="1:9">
      <c r="A850" s="5">
        <v>845</v>
      </c>
      <c r="B850" s="6" t="s">
        <v>1830</v>
      </c>
      <c r="C850" s="5" t="s">
        <v>1831</v>
      </c>
      <c r="D850" s="5" t="s">
        <v>20</v>
      </c>
      <c r="E850" s="5" t="s">
        <v>14</v>
      </c>
      <c r="F850" s="5" t="s">
        <v>21</v>
      </c>
      <c r="G850" s="5" t="s">
        <v>22</v>
      </c>
      <c r="H850" s="7" t="s">
        <v>17</v>
      </c>
      <c r="I850" s="8"/>
    </row>
    <row r="851" ht="15" spans="1:9">
      <c r="A851" s="5">
        <v>846</v>
      </c>
      <c r="B851" s="6" t="s">
        <v>1832</v>
      </c>
      <c r="C851" s="5" t="s">
        <v>1833</v>
      </c>
      <c r="D851" s="5" t="s">
        <v>40</v>
      </c>
      <c r="E851" s="5" t="s">
        <v>14</v>
      </c>
      <c r="F851" s="5" t="s">
        <v>41</v>
      </c>
      <c r="G851" s="5" t="s">
        <v>199</v>
      </c>
      <c r="H851" s="7" t="s">
        <v>17</v>
      </c>
      <c r="I851" s="8"/>
    </row>
    <row r="852" ht="15" spans="1:9">
      <c r="A852" s="5">
        <v>847</v>
      </c>
      <c r="B852" s="6" t="s">
        <v>1834</v>
      </c>
      <c r="C852" s="5" t="s">
        <v>1835</v>
      </c>
      <c r="D852" s="5" t="s">
        <v>30</v>
      </c>
      <c r="E852" s="5" t="s">
        <v>14</v>
      </c>
      <c r="F852" s="5" t="s">
        <v>31</v>
      </c>
      <c r="G852" s="5" t="s">
        <v>1382</v>
      </c>
      <c r="H852" s="7" t="s">
        <v>17</v>
      </c>
      <c r="I852" s="8"/>
    </row>
    <row r="853" ht="15" spans="1:9">
      <c r="A853" s="5">
        <v>848</v>
      </c>
      <c r="B853" s="6" t="s">
        <v>1836</v>
      </c>
      <c r="C853" s="5" t="s">
        <v>1837</v>
      </c>
      <c r="D853" s="5" t="s">
        <v>25</v>
      </c>
      <c r="E853" s="5" t="s">
        <v>14</v>
      </c>
      <c r="F853" s="5" t="s">
        <v>26</v>
      </c>
      <c r="G853" s="5" t="s">
        <v>27</v>
      </c>
      <c r="H853" s="7" t="s">
        <v>56</v>
      </c>
      <c r="I853" s="8"/>
    </row>
    <row r="854" ht="15" spans="1:9">
      <c r="A854" s="5">
        <v>849</v>
      </c>
      <c r="B854" s="6" t="s">
        <v>1838</v>
      </c>
      <c r="C854" s="5" t="s">
        <v>1839</v>
      </c>
      <c r="D854" s="5" t="s">
        <v>25</v>
      </c>
      <c r="E854" s="5" t="s">
        <v>14</v>
      </c>
      <c r="F854" s="5" t="s">
        <v>26</v>
      </c>
      <c r="G854" s="5" t="s">
        <v>27</v>
      </c>
      <c r="H854" s="7" t="s">
        <v>17</v>
      </c>
      <c r="I854" s="8"/>
    </row>
    <row r="855" ht="15" spans="1:9">
      <c r="A855" s="5">
        <v>850</v>
      </c>
      <c r="B855" s="6" t="s">
        <v>1840</v>
      </c>
      <c r="C855" s="5" t="s">
        <v>1841</v>
      </c>
      <c r="D855" s="5" t="s">
        <v>25</v>
      </c>
      <c r="E855" s="5" t="s">
        <v>74</v>
      </c>
      <c r="F855" s="5" t="s">
        <v>109</v>
      </c>
      <c r="G855" s="5" t="s">
        <v>596</v>
      </c>
      <c r="H855" s="7" t="s">
        <v>56</v>
      </c>
      <c r="I855" s="8"/>
    </row>
    <row r="856" ht="15" spans="1:9">
      <c r="A856" s="5">
        <v>851</v>
      </c>
      <c r="B856" s="6" t="s">
        <v>1842</v>
      </c>
      <c r="C856" s="5" t="s">
        <v>1843</v>
      </c>
      <c r="D856" s="5" t="s">
        <v>78</v>
      </c>
      <c r="E856" s="5" t="s">
        <v>14</v>
      </c>
      <c r="F856" s="5" t="s">
        <v>109</v>
      </c>
      <c r="G856" s="5" t="s">
        <v>1844</v>
      </c>
      <c r="H856" s="7" t="s">
        <v>56</v>
      </c>
      <c r="I856" s="8"/>
    </row>
    <row r="857" ht="15" spans="1:9">
      <c r="A857" s="5">
        <v>852</v>
      </c>
      <c r="B857" s="6" t="s">
        <v>1845</v>
      </c>
      <c r="C857" s="5" t="s">
        <v>1846</v>
      </c>
      <c r="D857" s="5" t="s">
        <v>25</v>
      </c>
      <c r="E857" s="5" t="s">
        <v>40</v>
      </c>
      <c r="F857" s="5" t="s">
        <v>21</v>
      </c>
      <c r="G857" s="5" t="s">
        <v>22</v>
      </c>
      <c r="H857" s="7" t="s">
        <v>17</v>
      </c>
      <c r="I857" s="8"/>
    </row>
    <row r="858" ht="15" spans="1:9">
      <c r="A858" s="5">
        <v>853</v>
      </c>
      <c r="B858" s="6" t="s">
        <v>1847</v>
      </c>
      <c r="C858" s="5" t="s">
        <v>1848</v>
      </c>
      <c r="D858" s="5" t="s">
        <v>25</v>
      </c>
      <c r="E858" s="5" t="s">
        <v>14</v>
      </c>
      <c r="F858" s="5" t="s">
        <v>26</v>
      </c>
      <c r="G858" s="5" t="s">
        <v>27</v>
      </c>
      <c r="H858" s="7" t="s">
        <v>17</v>
      </c>
      <c r="I858" s="8"/>
    </row>
    <row r="859" ht="15" spans="1:9">
      <c r="A859" s="5">
        <v>854</v>
      </c>
      <c r="B859" s="6" t="s">
        <v>1849</v>
      </c>
      <c r="C859" s="5" t="s">
        <v>1850</v>
      </c>
      <c r="D859" s="5" t="s">
        <v>20</v>
      </c>
      <c r="E859" s="5" t="s">
        <v>14</v>
      </c>
      <c r="F859" s="5" t="s">
        <v>21</v>
      </c>
      <c r="G859" s="5" t="s">
        <v>422</v>
      </c>
      <c r="H859" s="7" t="s">
        <v>17</v>
      </c>
      <c r="I859" s="8"/>
    </row>
    <row r="860" ht="15" spans="1:9">
      <c r="A860" s="5">
        <v>855</v>
      </c>
      <c r="B860" s="6" t="s">
        <v>1851</v>
      </c>
      <c r="C860" s="5" t="s">
        <v>1852</v>
      </c>
      <c r="D860" s="5" t="s">
        <v>20</v>
      </c>
      <c r="E860" s="5" t="s">
        <v>74</v>
      </c>
      <c r="F860" s="5" t="s">
        <v>102</v>
      </c>
      <c r="G860" s="5" t="s">
        <v>123</v>
      </c>
      <c r="H860" s="7" t="s">
        <v>17</v>
      </c>
      <c r="I860" s="8"/>
    </row>
    <row r="861" ht="15" spans="1:9">
      <c r="A861" s="5">
        <v>856</v>
      </c>
      <c r="B861" s="6" t="s">
        <v>1853</v>
      </c>
      <c r="C861" s="5" t="s">
        <v>1854</v>
      </c>
      <c r="D861" s="5" t="s">
        <v>40</v>
      </c>
      <c r="E861" s="5" t="s">
        <v>14</v>
      </c>
      <c r="F861" s="5" t="s">
        <v>41</v>
      </c>
      <c r="G861" s="5" t="s">
        <v>199</v>
      </c>
      <c r="H861" s="7" t="s">
        <v>56</v>
      </c>
      <c r="I861" s="8"/>
    </row>
    <row r="862" ht="15" spans="1:9">
      <c r="A862" s="5">
        <v>857</v>
      </c>
      <c r="B862" s="6" t="s">
        <v>1855</v>
      </c>
      <c r="C862" s="5" t="s">
        <v>1856</v>
      </c>
      <c r="D862" s="5" t="s">
        <v>25</v>
      </c>
      <c r="E862" s="5" t="s">
        <v>13</v>
      </c>
      <c r="F862" s="5" t="s">
        <v>54</v>
      </c>
      <c r="G862" s="5" t="s">
        <v>176</v>
      </c>
      <c r="H862" s="7" t="s">
        <v>17</v>
      </c>
      <c r="I862" s="8"/>
    </row>
    <row r="863" ht="15" spans="1:9">
      <c r="A863" s="5">
        <v>858</v>
      </c>
      <c r="B863" s="6" t="s">
        <v>1857</v>
      </c>
      <c r="C863" s="5" t="s">
        <v>1858</v>
      </c>
      <c r="D863" s="5" t="s">
        <v>25</v>
      </c>
      <c r="E863" s="5" t="s">
        <v>30</v>
      </c>
      <c r="F863" s="5" t="s">
        <v>102</v>
      </c>
      <c r="G863" s="5" t="s">
        <v>825</v>
      </c>
      <c r="H863" s="7" t="s">
        <v>17</v>
      </c>
      <c r="I863" s="8"/>
    </row>
    <row r="864" ht="15" spans="1:9">
      <c r="A864" s="5">
        <v>859</v>
      </c>
      <c r="B864" s="6" t="s">
        <v>1859</v>
      </c>
      <c r="C864" s="5" t="s">
        <v>424</v>
      </c>
      <c r="D864" s="5" t="s">
        <v>48</v>
      </c>
      <c r="E864" s="5" t="s">
        <v>14</v>
      </c>
      <c r="F864" s="5" t="s">
        <v>95</v>
      </c>
      <c r="G864" s="5" t="s">
        <v>1860</v>
      </c>
      <c r="H864" s="7" t="s">
        <v>17</v>
      </c>
      <c r="I864" s="8"/>
    </row>
    <row r="865" ht="15" spans="1:9">
      <c r="A865" s="5">
        <v>860</v>
      </c>
      <c r="B865" s="6" t="s">
        <v>1861</v>
      </c>
      <c r="C865" s="5" t="s">
        <v>1862</v>
      </c>
      <c r="D865" s="5" t="s">
        <v>25</v>
      </c>
      <c r="E865" s="5" t="s">
        <v>14</v>
      </c>
      <c r="F865" s="5" t="s">
        <v>26</v>
      </c>
      <c r="G865" s="5" t="s">
        <v>27</v>
      </c>
      <c r="H865" s="7" t="s">
        <v>17</v>
      </c>
      <c r="I865" s="8"/>
    </row>
    <row r="866" ht="15" spans="1:9">
      <c r="A866" s="5">
        <v>861</v>
      </c>
      <c r="B866" s="6" t="s">
        <v>1863</v>
      </c>
      <c r="C866" s="5" t="s">
        <v>1864</v>
      </c>
      <c r="D866" s="5" t="s">
        <v>20</v>
      </c>
      <c r="E866" s="5" t="s">
        <v>14</v>
      </c>
      <c r="F866" s="5" t="s">
        <v>21</v>
      </c>
      <c r="G866" s="5" t="s">
        <v>1865</v>
      </c>
      <c r="H866" s="7" t="s">
        <v>17</v>
      </c>
      <c r="I866" s="8"/>
    </row>
    <row r="867" ht="15" spans="1:9">
      <c r="A867" s="5">
        <v>862</v>
      </c>
      <c r="B867" s="6" t="s">
        <v>1866</v>
      </c>
      <c r="C867" s="5" t="s">
        <v>1867</v>
      </c>
      <c r="D867" s="5" t="s">
        <v>20</v>
      </c>
      <c r="E867" s="5" t="s">
        <v>14</v>
      </c>
      <c r="F867" s="5" t="s">
        <v>21</v>
      </c>
      <c r="G867" s="5" t="s">
        <v>22</v>
      </c>
      <c r="H867" s="7" t="s">
        <v>17</v>
      </c>
      <c r="I867" s="8"/>
    </row>
    <row r="868" ht="15" spans="1:9">
      <c r="A868" s="5">
        <v>863</v>
      </c>
      <c r="B868" s="6" t="s">
        <v>1868</v>
      </c>
      <c r="C868" s="5" t="s">
        <v>1869</v>
      </c>
      <c r="D868" s="5" t="s">
        <v>78</v>
      </c>
      <c r="E868" s="5" t="s">
        <v>14</v>
      </c>
      <c r="F868" s="5" t="s">
        <v>109</v>
      </c>
      <c r="G868" s="5" t="s">
        <v>188</v>
      </c>
      <c r="H868" s="7" t="s">
        <v>17</v>
      </c>
      <c r="I868" s="8"/>
    </row>
    <row r="869" ht="15" spans="1:9">
      <c r="A869" s="5">
        <v>864</v>
      </c>
      <c r="B869" s="6" t="s">
        <v>1870</v>
      </c>
      <c r="C869" s="5" t="s">
        <v>1871</v>
      </c>
      <c r="D869" s="5" t="s">
        <v>25</v>
      </c>
      <c r="E869" s="5" t="s">
        <v>14</v>
      </c>
      <c r="F869" s="5" t="s">
        <v>26</v>
      </c>
      <c r="G869" s="5" t="s">
        <v>261</v>
      </c>
      <c r="H869" s="7" t="s">
        <v>17</v>
      </c>
      <c r="I869" s="8"/>
    </row>
    <row r="870" ht="15" spans="1:9">
      <c r="A870" s="5">
        <v>865</v>
      </c>
      <c r="B870" s="6" t="s">
        <v>1872</v>
      </c>
      <c r="C870" s="5" t="s">
        <v>1873</v>
      </c>
      <c r="D870" s="5" t="s">
        <v>53</v>
      </c>
      <c r="E870" s="5" t="s">
        <v>14</v>
      </c>
      <c r="F870" s="5" t="s">
        <v>54</v>
      </c>
      <c r="G870" s="5" t="s">
        <v>176</v>
      </c>
      <c r="H870" s="7" t="s">
        <v>17</v>
      </c>
      <c r="I870" s="8"/>
    </row>
    <row r="871" ht="15" spans="1:9">
      <c r="A871" s="5">
        <v>866</v>
      </c>
      <c r="B871" s="6" t="s">
        <v>1874</v>
      </c>
      <c r="C871" s="5" t="s">
        <v>1875</v>
      </c>
      <c r="D871" s="5" t="s">
        <v>25</v>
      </c>
      <c r="E871" s="5" t="s">
        <v>14</v>
      </c>
      <c r="F871" s="5" t="s">
        <v>26</v>
      </c>
      <c r="G871" s="5" t="s">
        <v>261</v>
      </c>
      <c r="H871" s="7" t="s">
        <v>17</v>
      </c>
      <c r="I871" s="8"/>
    </row>
    <row r="872" ht="15" spans="1:9">
      <c r="A872" s="5">
        <v>867</v>
      </c>
      <c r="B872" s="6" t="s">
        <v>1876</v>
      </c>
      <c r="C872" s="5" t="s">
        <v>1877</v>
      </c>
      <c r="D872" s="5" t="s">
        <v>20</v>
      </c>
      <c r="E872" s="5" t="s">
        <v>14</v>
      </c>
      <c r="F872" s="5" t="s">
        <v>21</v>
      </c>
      <c r="G872" s="5" t="s">
        <v>22</v>
      </c>
      <c r="H872" s="7" t="s">
        <v>17</v>
      </c>
      <c r="I872" s="8"/>
    </row>
    <row r="873" ht="15" spans="1:9">
      <c r="A873" s="5">
        <v>868</v>
      </c>
      <c r="B873" s="6" t="s">
        <v>1878</v>
      </c>
      <c r="C873" s="5" t="s">
        <v>1879</v>
      </c>
      <c r="D873" s="5" t="s">
        <v>25</v>
      </c>
      <c r="E873" s="5" t="s">
        <v>30</v>
      </c>
      <c r="F873" s="5" t="s">
        <v>102</v>
      </c>
      <c r="G873" s="5" t="s">
        <v>1880</v>
      </c>
      <c r="H873" s="7" t="s">
        <v>17</v>
      </c>
      <c r="I873" s="8"/>
    </row>
    <row r="874" ht="15" spans="1:9">
      <c r="A874" s="5">
        <v>869</v>
      </c>
      <c r="B874" s="6" t="s">
        <v>1881</v>
      </c>
      <c r="C874" s="5" t="s">
        <v>1882</v>
      </c>
      <c r="D874" s="5" t="s">
        <v>13</v>
      </c>
      <c r="E874" s="5" t="s">
        <v>14</v>
      </c>
      <c r="F874" s="5" t="s">
        <v>15</v>
      </c>
      <c r="G874" s="5" t="s">
        <v>312</v>
      </c>
      <c r="H874" s="7" t="s">
        <v>17</v>
      </c>
      <c r="I874" s="8"/>
    </row>
    <row r="875" ht="15" spans="1:9">
      <c r="A875" s="5">
        <v>870</v>
      </c>
      <c r="B875" s="6" t="s">
        <v>1883</v>
      </c>
      <c r="C875" s="5" t="s">
        <v>1884</v>
      </c>
      <c r="D875" s="5" t="s">
        <v>25</v>
      </c>
      <c r="E875" s="5" t="s">
        <v>14</v>
      </c>
      <c r="F875" s="5" t="s">
        <v>26</v>
      </c>
      <c r="G875" s="5" t="s">
        <v>161</v>
      </c>
      <c r="H875" s="7" t="s">
        <v>17</v>
      </c>
      <c r="I875" s="8"/>
    </row>
    <row r="876" ht="15" spans="1:9">
      <c r="A876" s="5">
        <v>871</v>
      </c>
      <c r="B876" s="6" t="s">
        <v>1885</v>
      </c>
      <c r="C876" s="5" t="s">
        <v>1886</v>
      </c>
      <c r="D876" s="5" t="s">
        <v>25</v>
      </c>
      <c r="E876" s="5" t="s">
        <v>14</v>
      </c>
      <c r="F876" s="5" t="s">
        <v>26</v>
      </c>
      <c r="G876" s="5" t="s">
        <v>27</v>
      </c>
      <c r="H876" s="7" t="s">
        <v>17</v>
      </c>
      <c r="I876" s="8"/>
    </row>
    <row r="877" ht="15" spans="1:9">
      <c r="A877" s="5">
        <v>872</v>
      </c>
      <c r="B877" s="6" t="s">
        <v>1887</v>
      </c>
      <c r="C877" s="5" t="s">
        <v>1888</v>
      </c>
      <c r="D877" s="5" t="s">
        <v>25</v>
      </c>
      <c r="E877" s="5" t="s">
        <v>14</v>
      </c>
      <c r="F877" s="5" t="s">
        <v>26</v>
      </c>
      <c r="G877" s="5" t="s">
        <v>45</v>
      </c>
      <c r="H877" s="7" t="s">
        <v>17</v>
      </c>
      <c r="I877" s="8"/>
    </row>
    <row r="878" ht="15" spans="1:9">
      <c r="A878" s="5">
        <v>873</v>
      </c>
      <c r="B878" s="6" t="s">
        <v>1016</v>
      </c>
      <c r="C878" s="5" t="s">
        <v>1889</v>
      </c>
      <c r="D878" s="5" t="s">
        <v>48</v>
      </c>
      <c r="E878" s="5" t="s">
        <v>14</v>
      </c>
      <c r="F878" s="5" t="s">
        <v>95</v>
      </c>
      <c r="G878" s="5" t="s">
        <v>947</v>
      </c>
      <c r="H878" s="7" t="s">
        <v>56</v>
      </c>
      <c r="I878" s="8"/>
    </row>
    <row r="879" ht="15" spans="1:9">
      <c r="A879" s="5">
        <v>874</v>
      </c>
      <c r="B879" s="6" t="s">
        <v>1890</v>
      </c>
      <c r="C879" s="5" t="s">
        <v>1891</v>
      </c>
      <c r="D879" s="5" t="s">
        <v>25</v>
      </c>
      <c r="E879" s="5" t="s">
        <v>14</v>
      </c>
      <c r="F879" s="5" t="s">
        <v>26</v>
      </c>
      <c r="G879" s="5" t="s">
        <v>35</v>
      </c>
      <c r="H879" s="7" t="s">
        <v>17</v>
      </c>
      <c r="I879" s="8"/>
    </row>
    <row r="880" ht="15" spans="1:9">
      <c r="A880" s="5">
        <v>875</v>
      </c>
      <c r="B880" s="6" t="s">
        <v>1892</v>
      </c>
      <c r="C880" s="5" t="s">
        <v>1893</v>
      </c>
      <c r="D880" s="5" t="s">
        <v>25</v>
      </c>
      <c r="E880" s="5" t="s">
        <v>14</v>
      </c>
      <c r="F880" s="5" t="s">
        <v>26</v>
      </c>
      <c r="G880" s="5" t="s">
        <v>126</v>
      </c>
      <c r="H880" s="7" t="s">
        <v>17</v>
      </c>
      <c r="I880" s="8"/>
    </row>
    <row r="881" ht="15" spans="1:9">
      <c r="A881" s="5">
        <v>876</v>
      </c>
      <c r="B881" s="6" t="s">
        <v>1894</v>
      </c>
      <c r="C881" s="5" t="s">
        <v>1895</v>
      </c>
      <c r="D881" s="5" t="s">
        <v>48</v>
      </c>
      <c r="E881" s="5" t="s">
        <v>14</v>
      </c>
      <c r="F881" s="5" t="s">
        <v>95</v>
      </c>
      <c r="G881" s="5" t="s">
        <v>300</v>
      </c>
      <c r="H881" s="7" t="s">
        <v>56</v>
      </c>
      <c r="I881" s="8"/>
    </row>
    <row r="882" ht="15" spans="1:9">
      <c r="A882" s="5">
        <v>877</v>
      </c>
      <c r="B882" s="6" t="s">
        <v>1896</v>
      </c>
      <c r="C882" s="5" t="s">
        <v>1897</v>
      </c>
      <c r="D882" s="5" t="s">
        <v>78</v>
      </c>
      <c r="E882" s="5" t="s">
        <v>14</v>
      </c>
      <c r="F882" s="5" t="s">
        <v>109</v>
      </c>
      <c r="G882" s="5" t="s">
        <v>188</v>
      </c>
      <c r="H882" s="7" t="s">
        <v>17</v>
      </c>
      <c r="I882" s="8"/>
    </row>
    <row r="883" ht="15" spans="1:9">
      <c r="A883" s="5">
        <v>878</v>
      </c>
      <c r="B883" s="6" t="s">
        <v>1898</v>
      </c>
      <c r="C883" s="5" t="s">
        <v>1899</v>
      </c>
      <c r="D883" s="5" t="s">
        <v>25</v>
      </c>
      <c r="E883" s="5" t="s">
        <v>14</v>
      </c>
      <c r="F883" s="5" t="s">
        <v>26</v>
      </c>
      <c r="G883" s="5" t="s">
        <v>45</v>
      </c>
      <c r="H883" s="7" t="s">
        <v>17</v>
      </c>
      <c r="I883" s="8"/>
    </row>
    <row r="884" ht="15" spans="1:9">
      <c r="A884" s="5">
        <v>879</v>
      </c>
      <c r="B884" s="6" t="s">
        <v>1900</v>
      </c>
      <c r="C884" s="5" t="s">
        <v>1901</v>
      </c>
      <c r="D884" s="5" t="s">
        <v>25</v>
      </c>
      <c r="E884" s="5" t="s">
        <v>13</v>
      </c>
      <c r="F884" s="5" t="s">
        <v>54</v>
      </c>
      <c r="G884" s="5" t="s">
        <v>176</v>
      </c>
      <c r="H884" s="7" t="s">
        <v>56</v>
      </c>
      <c r="I884" s="8"/>
    </row>
    <row r="885" ht="15" spans="1:9">
      <c r="A885" s="5">
        <v>880</v>
      </c>
      <c r="B885" s="6" t="s">
        <v>1902</v>
      </c>
      <c r="C885" s="5" t="s">
        <v>1903</v>
      </c>
      <c r="D885" s="5" t="s">
        <v>30</v>
      </c>
      <c r="E885" s="5" t="s">
        <v>14</v>
      </c>
      <c r="F885" s="5" t="s">
        <v>31</v>
      </c>
      <c r="G885" s="5" t="s">
        <v>188</v>
      </c>
      <c r="H885" s="7" t="s">
        <v>17</v>
      </c>
      <c r="I885" s="8"/>
    </row>
    <row r="886" ht="15" spans="1:9">
      <c r="A886" s="5">
        <v>881</v>
      </c>
      <c r="B886" s="6" t="s">
        <v>1904</v>
      </c>
      <c r="C886" s="5" t="s">
        <v>1905</v>
      </c>
      <c r="D886" s="5" t="s">
        <v>25</v>
      </c>
      <c r="E886" s="5" t="s">
        <v>14</v>
      </c>
      <c r="F886" s="5" t="s">
        <v>26</v>
      </c>
      <c r="G886" s="5" t="s">
        <v>27</v>
      </c>
      <c r="H886" s="7" t="s">
        <v>17</v>
      </c>
      <c r="I886" s="8"/>
    </row>
    <row r="887" ht="15" spans="1:9">
      <c r="A887" s="5">
        <v>882</v>
      </c>
      <c r="B887" s="6" t="s">
        <v>1906</v>
      </c>
      <c r="C887" s="5" t="s">
        <v>1907</v>
      </c>
      <c r="D887" s="5" t="s">
        <v>25</v>
      </c>
      <c r="E887" s="5" t="s">
        <v>13</v>
      </c>
      <c r="F887" s="5" t="s">
        <v>54</v>
      </c>
      <c r="G887" s="5" t="s">
        <v>327</v>
      </c>
      <c r="H887" s="7" t="s">
        <v>17</v>
      </c>
      <c r="I887" s="8"/>
    </row>
    <row r="888" ht="15" spans="1:9">
      <c r="A888" s="5">
        <v>883</v>
      </c>
      <c r="B888" s="6" t="s">
        <v>1908</v>
      </c>
      <c r="C888" s="5" t="s">
        <v>1297</v>
      </c>
      <c r="D888" s="5" t="s">
        <v>25</v>
      </c>
      <c r="E888" s="5" t="s">
        <v>14</v>
      </c>
      <c r="F888" s="5" t="s">
        <v>26</v>
      </c>
      <c r="G888" s="5" t="s">
        <v>27</v>
      </c>
      <c r="H888" s="7" t="s">
        <v>17</v>
      </c>
      <c r="I888" s="8"/>
    </row>
    <row r="889" ht="15" spans="1:9">
      <c r="A889" s="5">
        <v>884</v>
      </c>
      <c r="B889" s="6" t="s">
        <v>1909</v>
      </c>
      <c r="C889" s="5" t="s">
        <v>1910</v>
      </c>
      <c r="D889" s="5" t="s">
        <v>25</v>
      </c>
      <c r="E889" s="5" t="s">
        <v>14</v>
      </c>
      <c r="F889" s="5" t="s">
        <v>26</v>
      </c>
      <c r="G889" s="5" t="s">
        <v>27</v>
      </c>
      <c r="H889" s="7" t="s">
        <v>56</v>
      </c>
      <c r="I889" s="8"/>
    </row>
    <row r="890" ht="15" spans="1:9">
      <c r="A890" s="5">
        <v>885</v>
      </c>
      <c r="B890" s="6" t="s">
        <v>1180</v>
      </c>
      <c r="C890" s="5" t="s">
        <v>1181</v>
      </c>
      <c r="D890" s="5" t="s">
        <v>101</v>
      </c>
      <c r="E890" s="5" t="s">
        <v>14</v>
      </c>
      <c r="F890" s="5" t="s">
        <v>102</v>
      </c>
      <c r="G890" s="5" t="s">
        <v>123</v>
      </c>
      <c r="H890" s="7" t="s">
        <v>17</v>
      </c>
      <c r="I890" s="8"/>
    </row>
    <row r="891" ht="15" spans="1:9">
      <c r="A891" s="5">
        <v>886</v>
      </c>
      <c r="B891" s="6" t="s">
        <v>1911</v>
      </c>
      <c r="C891" s="5" t="s">
        <v>1912</v>
      </c>
      <c r="D891" s="5" t="s">
        <v>13</v>
      </c>
      <c r="E891" s="5" t="s">
        <v>14</v>
      </c>
      <c r="F891" s="5" t="s">
        <v>15</v>
      </c>
      <c r="G891" s="5" t="s">
        <v>16</v>
      </c>
      <c r="H891" s="7" t="s">
        <v>17</v>
      </c>
      <c r="I891" s="8"/>
    </row>
    <row r="892" ht="15" spans="1:9">
      <c r="A892" s="5">
        <v>887</v>
      </c>
      <c r="B892" s="6" t="s">
        <v>1913</v>
      </c>
      <c r="C892" s="5" t="s">
        <v>1914</v>
      </c>
      <c r="D892" s="5" t="s">
        <v>25</v>
      </c>
      <c r="E892" s="5" t="s">
        <v>74</v>
      </c>
      <c r="F892" s="5" t="s">
        <v>109</v>
      </c>
      <c r="G892" s="5" t="s">
        <v>188</v>
      </c>
      <c r="H892" s="7" t="s">
        <v>17</v>
      </c>
      <c r="I892" s="8"/>
    </row>
    <row r="893" ht="15" spans="1:9">
      <c r="A893" s="5">
        <v>888</v>
      </c>
      <c r="B893" s="6" t="s">
        <v>1915</v>
      </c>
      <c r="C893" s="5" t="s">
        <v>1916</v>
      </c>
      <c r="D893" s="5" t="s">
        <v>25</v>
      </c>
      <c r="E893" s="5" t="s">
        <v>14</v>
      </c>
      <c r="F893" s="5" t="s">
        <v>26</v>
      </c>
      <c r="G893" s="5" t="s">
        <v>27</v>
      </c>
      <c r="H893" s="7" t="s">
        <v>17</v>
      </c>
      <c r="I893" s="8"/>
    </row>
    <row r="894" ht="15" spans="1:9">
      <c r="A894" s="5">
        <v>889</v>
      </c>
      <c r="B894" s="6" t="s">
        <v>1917</v>
      </c>
      <c r="C894" s="5" t="s">
        <v>1918</v>
      </c>
      <c r="D894" s="5" t="s">
        <v>73</v>
      </c>
      <c r="E894" s="5" t="s">
        <v>14</v>
      </c>
      <c r="F894" s="5" t="s">
        <v>49</v>
      </c>
      <c r="G894" s="5" t="s">
        <v>1919</v>
      </c>
      <c r="H894" s="7" t="s">
        <v>17</v>
      </c>
      <c r="I894" s="8"/>
    </row>
    <row r="895" ht="15" spans="1:9">
      <c r="A895" s="5">
        <v>890</v>
      </c>
      <c r="B895" s="6" t="s">
        <v>1920</v>
      </c>
      <c r="C895" s="5" t="s">
        <v>1921</v>
      </c>
      <c r="D895" s="5" t="s">
        <v>25</v>
      </c>
      <c r="E895" s="5" t="s">
        <v>78</v>
      </c>
      <c r="F895" s="5" t="s">
        <v>75</v>
      </c>
      <c r="G895" s="5" t="s">
        <v>1750</v>
      </c>
      <c r="H895" s="7" t="s">
        <v>17</v>
      </c>
      <c r="I895" s="8"/>
    </row>
    <row r="896" ht="15" spans="1:9">
      <c r="A896" s="5">
        <v>891</v>
      </c>
      <c r="B896" s="6" t="s">
        <v>1922</v>
      </c>
      <c r="C896" s="5" t="s">
        <v>1923</v>
      </c>
      <c r="D896" s="5" t="s">
        <v>25</v>
      </c>
      <c r="E896" s="5" t="s">
        <v>14</v>
      </c>
      <c r="F896" s="5" t="s">
        <v>26</v>
      </c>
      <c r="G896" s="5" t="s">
        <v>35</v>
      </c>
      <c r="H896" s="7" t="s">
        <v>17</v>
      </c>
      <c r="I896" s="8"/>
    </row>
    <row r="897" ht="15" spans="1:9">
      <c r="A897" s="5">
        <v>892</v>
      </c>
      <c r="B897" s="6" t="s">
        <v>1924</v>
      </c>
      <c r="C897" s="5" t="s">
        <v>1925</v>
      </c>
      <c r="D897" s="5" t="s">
        <v>25</v>
      </c>
      <c r="E897" s="5" t="s">
        <v>53</v>
      </c>
      <c r="F897" s="5" t="s">
        <v>15</v>
      </c>
      <c r="G897" s="5" t="s">
        <v>16</v>
      </c>
      <c r="H897" s="7" t="s">
        <v>17</v>
      </c>
      <c r="I897" s="8"/>
    </row>
    <row r="898" ht="15" spans="1:9">
      <c r="A898" s="5">
        <v>893</v>
      </c>
      <c r="B898" s="6" t="s">
        <v>1926</v>
      </c>
      <c r="C898" s="5" t="s">
        <v>1927</v>
      </c>
      <c r="D898" s="5" t="s">
        <v>25</v>
      </c>
      <c r="E898" s="5" t="s">
        <v>14</v>
      </c>
      <c r="F898" s="5" t="s">
        <v>26</v>
      </c>
      <c r="G898" s="5" t="s">
        <v>27</v>
      </c>
      <c r="H898" s="7" t="s">
        <v>17</v>
      </c>
      <c r="I898" s="8"/>
    </row>
    <row r="899" ht="15" spans="1:9">
      <c r="A899" s="5">
        <v>894</v>
      </c>
      <c r="B899" s="6" t="s">
        <v>1928</v>
      </c>
      <c r="C899" s="5" t="s">
        <v>1916</v>
      </c>
      <c r="D899" s="5" t="s">
        <v>25</v>
      </c>
      <c r="E899" s="5" t="s">
        <v>14</v>
      </c>
      <c r="F899" s="5" t="s">
        <v>26</v>
      </c>
      <c r="G899" s="5" t="s">
        <v>27</v>
      </c>
      <c r="H899" s="7" t="s">
        <v>56</v>
      </c>
      <c r="I899" s="8"/>
    </row>
    <row r="900" ht="15" spans="1:9">
      <c r="A900" s="5">
        <v>895</v>
      </c>
      <c r="B900" s="6" t="s">
        <v>1929</v>
      </c>
      <c r="C900" s="5" t="s">
        <v>1930</v>
      </c>
      <c r="D900" s="5" t="s">
        <v>25</v>
      </c>
      <c r="E900" s="5" t="s">
        <v>14</v>
      </c>
      <c r="F900" s="5" t="s">
        <v>26</v>
      </c>
      <c r="G900" s="5" t="s">
        <v>27</v>
      </c>
      <c r="H900" s="7" t="s">
        <v>17</v>
      </c>
      <c r="I900" s="8"/>
    </row>
    <row r="901" ht="15" spans="1:9">
      <c r="A901" s="5">
        <v>896</v>
      </c>
      <c r="B901" s="6" t="s">
        <v>1931</v>
      </c>
      <c r="C901" s="5" t="s">
        <v>1932</v>
      </c>
      <c r="D901" s="5" t="s">
        <v>30</v>
      </c>
      <c r="E901" s="5" t="s">
        <v>14</v>
      </c>
      <c r="F901" s="5" t="s">
        <v>31</v>
      </c>
      <c r="G901" s="5" t="s">
        <v>651</v>
      </c>
      <c r="H901" s="7" t="s">
        <v>56</v>
      </c>
      <c r="I901" s="8"/>
    </row>
    <row r="902" ht="15" spans="1:9">
      <c r="A902" s="5">
        <v>897</v>
      </c>
      <c r="B902" s="6" t="s">
        <v>1933</v>
      </c>
      <c r="C902" s="5" t="s">
        <v>1934</v>
      </c>
      <c r="D902" s="5" t="s">
        <v>25</v>
      </c>
      <c r="E902" s="5" t="s">
        <v>14</v>
      </c>
      <c r="F902" s="5" t="s">
        <v>26</v>
      </c>
      <c r="G902" s="5" t="s">
        <v>27</v>
      </c>
      <c r="H902" s="7" t="s">
        <v>17</v>
      </c>
      <c r="I902" s="8"/>
    </row>
    <row r="903" ht="15" spans="1:9">
      <c r="A903" s="5">
        <v>898</v>
      </c>
      <c r="B903" s="6" t="s">
        <v>1935</v>
      </c>
      <c r="C903" s="5" t="s">
        <v>1936</v>
      </c>
      <c r="D903" s="5" t="s">
        <v>48</v>
      </c>
      <c r="E903" s="5" t="s">
        <v>14</v>
      </c>
      <c r="F903" s="5" t="s">
        <v>95</v>
      </c>
      <c r="G903" s="5" t="s">
        <v>1860</v>
      </c>
      <c r="H903" s="7" t="s">
        <v>17</v>
      </c>
      <c r="I903" s="8"/>
    </row>
    <row r="904" ht="15" spans="1:9">
      <c r="A904" s="5">
        <v>899</v>
      </c>
      <c r="B904" s="6" t="s">
        <v>1937</v>
      </c>
      <c r="C904" s="5" t="s">
        <v>1938</v>
      </c>
      <c r="D904" s="5" t="s">
        <v>73</v>
      </c>
      <c r="E904" s="5" t="s">
        <v>14</v>
      </c>
      <c r="F904" s="5" t="s">
        <v>49</v>
      </c>
      <c r="G904" s="5" t="s">
        <v>70</v>
      </c>
      <c r="H904" s="7" t="s">
        <v>56</v>
      </c>
      <c r="I904" s="8"/>
    </row>
    <row r="905" ht="15" spans="1:9">
      <c r="A905" s="5">
        <v>900</v>
      </c>
      <c r="B905" s="6" t="s">
        <v>1939</v>
      </c>
      <c r="C905" s="5" t="s">
        <v>1940</v>
      </c>
      <c r="D905" s="5" t="s">
        <v>40</v>
      </c>
      <c r="E905" s="5" t="s">
        <v>14</v>
      </c>
      <c r="F905" s="5" t="s">
        <v>41</v>
      </c>
      <c r="G905" s="5" t="s">
        <v>730</v>
      </c>
      <c r="H905" s="7" t="s">
        <v>17</v>
      </c>
      <c r="I905" s="8"/>
    </row>
    <row r="906" ht="15" spans="1:9">
      <c r="A906" s="5">
        <v>901</v>
      </c>
      <c r="B906" s="6" t="s">
        <v>1941</v>
      </c>
      <c r="C906" s="5" t="s">
        <v>1942</v>
      </c>
      <c r="D906" s="5" t="s">
        <v>25</v>
      </c>
      <c r="E906" s="5" t="s">
        <v>30</v>
      </c>
      <c r="F906" s="5" t="s">
        <v>102</v>
      </c>
      <c r="G906" s="5" t="s">
        <v>1943</v>
      </c>
      <c r="H906" s="7" t="s">
        <v>17</v>
      </c>
      <c r="I906" s="8"/>
    </row>
    <row r="907" ht="15" spans="1:9">
      <c r="A907" s="5">
        <v>902</v>
      </c>
      <c r="B907" s="6" t="s">
        <v>1944</v>
      </c>
      <c r="C907" s="5" t="s">
        <v>1945</v>
      </c>
      <c r="D907" s="5" t="s">
        <v>74</v>
      </c>
      <c r="E907" s="5" t="s">
        <v>14</v>
      </c>
      <c r="F907" s="5" t="s">
        <v>75</v>
      </c>
      <c r="G907" s="5" t="s">
        <v>1106</v>
      </c>
      <c r="H907" s="7" t="s">
        <v>17</v>
      </c>
      <c r="I907" s="8"/>
    </row>
    <row r="908" ht="15" spans="1:9">
      <c r="A908" s="5">
        <v>903</v>
      </c>
      <c r="B908" s="6" t="s">
        <v>1946</v>
      </c>
      <c r="C908" s="5" t="s">
        <v>1947</v>
      </c>
      <c r="D908" s="5" t="s">
        <v>25</v>
      </c>
      <c r="E908" s="5" t="s">
        <v>14</v>
      </c>
      <c r="F908" s="5" t="s">
        <v>26</v>
      </c>
      <c r="G908" s="5" t="s">
        <v>960</v>
      </c>
      <c r="H908" s="7" t="s">
        <v>17</v>
      </c>
      <c r="I908" s="8"/>
    </row>
    <row r="909" ht="15" spans="1:9">
      <c r="A909" s="5">
        <v>904</v>
      </c>
      <c r="B909" s="6" t="s">
        <v>1948</v>
      </c>
      <c r="C909" s="5" t="s">
        <v>1949</v>
      </c>
      <c r="D909" s="5" t="s">
        <v>25</v>
      </c>
      <c r="E909" s="5" t="s">
        <v>14</v>
      </c>
      <c r="F909" s="5" t="s">
        <v>26</v>
      </c>
      <c r="G909" s="5" t="s">
        <v>1283</v>
      </c>
      <c r="H909" s="7" t="s">
        <v>17</v>
      </c>
      <c r="I909" s="8"/>
    </row>
    <row r="910" ht="15" spans="1:9">
      <c r="A910" s="5">
        <v>905</v>
      </c>
      <c r="B910" s="6" t="s">
        <v>1950</v>
      </c>
      <c r="C910" s="5" t="s">
        <v>1951</v>
      </c>
      <c r="D910" s="5" t="s">
        <v>25</v>
      </c>
      <c r="E910" s="5" t="s">
        <v>14</v>
      </c>
      <c r="F910" s="5" t="s">
        <v>26</v>
      </c>
      <c r="G910" s="5" t="s">
        <v>35</v>
      </c>
      <c r="H910" s="7" t="s">
        <v>17</v>
      </c>
      <c r="I910" s="8"/>
    </row>
    <row r="911" ht="15" spans="1:9">
      <c r="A911" s="5">
        <v>906</v>
      </c>
      <c r="B911" s="6" t="s">
        <v>1952</v>
      </c>
      <c r="C911" s="5" t="s">
        <v>1953</v>
      </c>
      <c r="D911" s="5" t="s">
        <v>13</v>
      </c>
      <c r="E911" s="5" t="s">
        <v>14</v>
      </c>
      <c r="F911" s="5" t="s">
        <v>15</v>
      </c>
      <c r="G911" s="5" t="s">
        <v>312</v>
      </c>
      <c r="H911" s="7" t="s">
        <v>17</v>
      </c>
      <c r="I911" s="8"/>
    </row>
    <row r="912" ht="15" spans="1:9">
      <c r="A912" s="5">
        <v>907</v>
      </c>
      <c r="B912" s="6" t="s">
        <v>1954</v>
      </c>
      <c r="C912" s="5" t="s">
        <v>1955</v>
      </c>
      <c r="D912" s="5" t="s">
        <v>25</v>
      </c>
      <c r="E912" s="5" t="s">
        <v>53</v>
      </c>
      <c r="F912" s="5" t="s">
        <v>15</v>
      </c>
      <c r="G912" s="5" t="s">
        <v>1956</v>
      </c>
      <c r="H912" s="7" t="s">
        <v>17</v>
      </c>
      <c r="I912" s="8"/>
    </row>
    <row r="913" ht="15" spans="1:9">
      <c r="A913" s="5">
        <v>908</v>
      </c>
      <c r="B913" s="6" t="s">
        <v>1957</v>
      </c>
      <c r="C913" s="5" t="s">
        <v>1958</v>
      </c>
      <c r="D913" s="5" t="s">
        <v>30</v>
      </c>
      <c r="E913" s="5" t="s">
        <v>14</v>
      </c>
      <c r="F913" s="5" t="s">
        <v>31</v>
      </c>
      <c r="G913" s="5" t="s">
        <v>248</v>
      </c>
      <c r="H913" s="7" t="s">
        <v>17</v>
      </c>
      <c r="I913" s="8"/>
    </row>
    <row r="914" ht="15" spans="1:9">
      <c r="A914" s="5">
        <v>909</v>
      </c>
      <c r="B914" s="6" t="s">
        <v>1959</v>
      </c>
      <c r="C914" s="5" t="s">
        <v>1960</v>
      </c>
      <c r="D914" s="5" t="s">
        <v>78</v>
      </c>
      <c r="E914" s="5" t="s">
        <v>14</v>
      </c>
      <c r="F914" s="5" t="s">
        <v>109</v>
      </c>
      <c r="G914" s="5" t="s">
        <v>596</v>
      </c>
      <c r="H914" s="7" t="s">
        <v>17</v>
      </c>
      <c r="I914" s="8"/>
    </row>
    <row r="915" ht="15" spans="1:9">
      <c r="A915" s="5">
        <v>910</v>
      </c>
      <c r="B915" s="6" t="s">
        <v>1961</v>
      </c>
      <c r="C915" s="5" t="s">
        <v>1962</v>
      </c>
      <c r="D915" s="5" t="s">
        <v>25</v>
      </c>
      <c r="E915" s="5" t="s">
        <v>30</v>
      </c>
      <c r="F915" s="5" t="s">
        <v>102</v>
      </c>
      <c r="G915" s="5" t="s">
        <v>1963</v>
      </c>
      <c r="H915" s="7" t="s">
        <v>56</v>
      </c>
      <c r="I915" s="8"/>
    </row>
    <row r="916" ht="15" spans="1:9">
      <c r="A916" s="5">
        <v>911</v>
      </c>
      <c r="B916" s="6" t="s">
        <v>1964</v>
      </c>
      <c r="C916" s="5" t="s">
        <v>1965</v>
      </c>
      <c r="D916" s="5" t="s">
        <v>25</v>
      </c>
      <c r="E916" s="5" t="s">
        <v>40</v>
      </c>
      <c r="F916" s="5" t="s">
        <v>21</v>
      </c>
      <c r="G916" s="5" t="s">
        <v>22</v>
      </c>
      <c r="H916" s="7" t="s">
        <v>17</v>
      </c>
      <c r="I916" s="8"/>
    </row>
    <row r="917" ht="15" spans="1:9">
      <c r="A917" s="5">
        <v>912</v>
      </c>
      <c r="B917" s="6" t="s">
        <v>1966</v>
      </c>
      <c r="C917" s="5" t="s">
        <v>1967</v>
      </c>
      <c r="D917" s="5" t="s">
        <v>25</v>
      </c>
      <c r="E917" s="5" t="s">
        <v>14</v>
      </c>
      <c r="F917" s="5" t="s">
        <v>26</v>
      </c>
      <c r="G917" s="5" t="s">
        <v>1283</v>
      </c>
      <c r="H917" s="7" t="s">
        <v>17</v>
      </c>
      <c r="I917" s="8"/>
    </row>
    <row r="918" ht="15" spans="1:9">
      <c r="A918" s="5">
        <v>913</v>
      </c>
      <c r="B918" s="6" t="s">
        <v>1968</v>
      </c>
      <c r="C918" s="5" t="s">
        <v>1969</v>
      </c>
      <c r="D918" s="5" t="s">
        <v>25</v>
      </c>
      <c r="E918" s="5" t="s">
        <v>14</v>
      </c>
      <c r="F918" s="5" t="s">
        <v>26</v>
      </c>
      <c r="G918" s="5" t="s">
        <v>27</v>
      </c>
      <c r="H918" s="7" t="s">
        <v>17</v>
      </c>
      <c r="I918" s="8"/>
    </row>
    <row r="919" ht="15" spans="1:9">
      <c r="A919" s="5">
        <v>914</v>
      </c>
      <c r="B919" s="6" t="s">
        <v>1970</v>
      </c>
      <c r="C919" s="5" t="s">
        <v>1971</v>
      </c>
      <c r="D919" s="5" t="s">
        <v>25</v>
      </c>
      <c r="E919" s="5" t="s">
        <v>14</v>
      </c>
      <c r="F919" s="5" t="s">
        <v>26</v>
      </c>
      <c r="G919" s="5" t="s">
        <v>27</v>
      </c>
      <c r="H919" s="7" t="s">
        <v>17</v>
      </c>
      <c r="I919" s="8"/>
    </row>
    <row r="920" ht="15" spans="1:9">
      <c r="A920" s="5">
        <v>915</v>
      </c>
      <c r="B920" s="6" t="s">
        <v>1972</v>
      </c>
      <c r="C920" s="5" t="s">
        <v>1967</v>
      </c>
      <c r="D920" s="5" t="s">
        <v>73</v>
      </c>
      <c r="E920" s="5" t="s">
        <v>14</v>
      </c>
      <c r="F920" s="5" t="s">
        <v>49</v>
      </c>
      <c r="G920" s="5" t="s">
        <v>70</v>
      </c>
      <c r="H920" s="7" t="s">
        <v>17</v>
      </c>
      <c r="I920" s="8"/>
    </row>
    <row r="921" ht="15" spans="1:9">
      <c r="A921" s="5">
        <v>916</v>
      </c>
      <c r="B921" s="6" t="s">
        <v>1973</v>
      </c>
      <c r="C921" s="5" t="s">
        <v>1974</v>
      </c>
      <c r="D921" s="5" t="s">
        <v>25</v>
      </c>
      <c r="E921" s="5" t="s">
        <v>14</v>
      </c>
      <c r="F921" s="5" t="s">
        <v>26</v>
      </c>
      <c r="G921" s="5" t="s">
        <v>35</v>
      </c>
      <c r="H921" s="7" t="s">
        <v>56</v>
      </c>
      <c r="I921" s="8"/>
    </row>
    <row r="922" ht="15" spans="1:9">
      <c r="A922" s="5">
        <v>917</v>
      </c>
      <c r="B922" s="6" t="s">
        <v>1975</v>
      </c>
      <c r="C922" s="5" t="s">
        <v>1976</v>
      </c>
      <c r="D922" s="5" t="s">
        <v>13</v>
      </c>
      <c r="E922" s="5" t="s">
        <v>14</v>
      </c>
      <c r="F922" s="5" t="s">
        <v>15</v>
      </c>
      <c r="G922" s="5" t="s">
        <v>199</v>
      </c>
      <c r="H922" s="7" t="s">
        <v>17</v>
      </c>
      <c r="I922" s="8"/>
    </row>
    <row r="923" ht="15" spans="1:9">
      <c r="A923" s="5">
        <v>918</v>
      </c>
      <c r="B923" s="6" t="s">
        <v>1977</v>
      </c>
      <c r="C923" s="5" t="s">
        <v>1978</v>
      </c>
      <c r="D923" s="5" t="s">
        <v>25</v>
      </c>
      <c r="E923" s="5" t="s">
        <v>14</v>
      </c>
      <c r="F923" s="5" t="s">
        <v>26</v>
      </c>
      <c r="G923" s="5" t="s">
        <v>27</v>
      </c>
      <c r="H923" s="7" t="s">
        <v>56</v>
      </c>
      <c r="I923" s="8"/>
    </row>
    <row r="924" ht="15" spans="1:9">
      <c r="A924" s="5">
        <v>919</v>
      </c>
      <c r="B924" s="6" t="s">
        <v>1979</v>
      </c>
      <c r="C924" s="5" t="s">
        <v>1980</v>
      </c>
      <c r="D924" s="5" t="s">
        <v>53</v>
      </c>
      <c r="E924" s="5" t="s">
        <v>14</v>
      </c>
      <c r="F924" s="5" t="s">
        <v>54</v>
      </c>
      <c r="G924" s="5" t="s">
        <v>327</v>
      </c>
      <c r="H924" s="7" t="s">
        <v>17</v>
      </c>
      <c r="I924" s="8"/>
    </row>
    <row r="925" ht="15" spans="1:9">
      <c r="A925" s="5">
        <v>920</v>
      </c>
      <c r="B925" s="6" t="s">
        <v>336</v>
      </c>
      <c r="C925" s="5" t="s">
        <v>1981</v>
      </c>
      <c r="D925" s="5" t="s">
        <v>74</v>
      </c>
      <c r="E925" s="5" t="s">
        <v>14</v>
      </c>
      <c r="F925" s="5" t="s">
        <v>75</v>
      </c>
      <c r="G925" s="5" t="s">
        <v>1106</v>
      </c>
      <c r="H925" s="7" t="s">
        <v>17</v>
      </c>
      <c r="I925" s="8"/>
    </row>
    <row r="926" ht="15" spans="1:9">
      <c r="A926" s="5">
        <v>921</v>
      </c>
      <c r="B926" s="6" t="s">
        <v>744</v>
      </c>
      <c r="C926" s="5" t="s">
        <v>1982</v>
      </c>
      <c r="D926" s="5" t="s">
        <v>48</v>
      </c>
      <c r="E926" s="5" t="s">
        <v>14</v>
      </c>
      <c r="F926" s="5" t="s">
        <v>95</v>
      </c>
      <c r="G926" s="5" t="s">
        <v>113</v>
      </c>
      <c r="H926" s="7" t="s">
        <v>56</v>
      </c>
      <c r="I926" s="8"/>
    </row>
    <row r="927" ht="15" spans="1:9">
      <c r="A927" s="5">
        <v>922</v>
      </c>
      <c r="B927" s="6" t="s">
        <v>1983</v>
      </c>
      <c r="C927" s="5" t="s">
        <v>1984</v>
      </c>
      <c r="D927" s="5" t="s">
        <v>25</v>
      </c>
      <c r="E927" s="5" t="s">
        <v>73</v>
      </c>
      <c r="F927" s="5" t="s">
        <v>95</v>
      </c>
      <c r="G927" s="5" t="s">
        <v>113</v>
      </c>
      <c r="H927" s="7" t="s">
        <v>17</v>
      </c>
      <c r="I927" s="8"/>
    </row>
    <row r="928" ht="15" spans="1:9">
      <c r="A928" s="5">
        <v>923</v>
      </c>
      <c r="B928" s="6" t="s">
        <v>1985</v>
      </c>
      <c r="C928" s="5" t="s">
        <v>1986</v>
      </c>
      <c r="D928" s="5" t="s">
        <v>25</v>
      </c>
      <c r="E928" s="5" t="s">
        <v>14</v>
      </c>
      <c r="F928" s="5" t="s">
        <v>26</v>
      </c>
      <c r="G928" s="5" t="s">
        <v>27</v>
      </c>
      <c r="H928" s="7" t="s">
        <v>17</v>
      </c>
      <c r="I928" s="8"/>
    </row>
    <row r="929" ht="15" spans="1:9">
      <c r="A929" s="5">
        <v>924</v>
      </c>
      <c r="B929" s="6" t="s">
        <v>1987</v>
      </c>
      <c r="C929" s="5" t="s">
        <v>1988</v>
      </c>
      <c r="D929" s="5" t="s">
        <v>53</v>
      </c>
      <c r="E929" s="5" t="s">
        <v>14</v>
      </c>
      <c r="F929" s="5" t="s">
        <v>54</v>
      </c>
      <c r="G929" s="5" t="s">
        <v>481</v>
      </c>
      <c r="H929" s="7" t="s">
        <v>17</v>
      </c>
      <c r="I929" s="8"/>
    </row>
    <row r="930" ht="15" spans="1:9">
      <c r="A930" s="5">
        <v>925</v>
      </c>
      <c r="B930" s="6" t="s">
        <v>1989</v>
      </c>
      <c r="C930" s="5" t="s">
        <v>1400</v>
      </c>
      <c r="D930" s="5" t="s">
        <v>78</v>
      </c>
      <c r="E930" s="5" t="s">
        <v>14</v>
      </c>
      <c r="F930" s="5" t="s">
        <v>109</v>
      </c>
      <c r="G930" s="5" t="s">
        <v>188</v>
      </c>
      <c r="H930" s="7" t="s">
        <v>17</v>
      </c>
      <c r="I930" s="8"/>
    </row>
    <row r="931" ht="15" spans="1:9">
      <c r="A931" s="5">
        <v>926</v>
      </c>
      <c r="B931" s="6" t="s">
        <v>1990</v>
      </c>
      <c r="C931" s="5" t="s">
        <v>1991</v>
      </c>
      <c r="D931" s="5" t="s">
        <v>25</v>
      </c>
      <c r="E931" s="5" t="s">
        <v>40</v>
      </c>
      <c r="F931" s="5" t="s">
        <v>21</v>
      </c>
      <c r="G931" s="5" t="s">
        <v>22</v>
      </c>
      <c r="H931" s="7" t="s">
        <v>17</v>
      </c>
      <c r="I931" s="8"/>
    </row>
    <row r="932" ht="15" spans="1:9">
      <c r="A932" s="5">
        <v>927</v>
      </c>
      <c r="B932" s="6" t="s">
        <v>1992</v>
      </c>
      <c r="C932" s="5" t="s">
        <v>1993</v>
      </c>
      <c r="D932" s="5" t="s">
        <v>73</v>
      </c>
      <c r="E932" s="5" t="s">
        <v>14</v>
      </c>
      <c r="F932" s="5" t="s">
        <v>49</v>
      </c>
      <c r="G932" s="5" t="s">
        <v>70</v>
      </c>
      <c r="H932" s="7" t="s">
        <v>17</v>
      </c>
      <c r="I932" s="8"/>
    </row>
    <row r="933" ht="15" spans="1:9">
      <c r="A933" s="5">
        <v>928</v>
      </c>
      <c r="B933" s="6" t="s">
        <v>1994</v>
      </c>
      <c r="C933" s="5" t="s">
        <v>1995</v>
      </c>
      <c r="D933" s="5" t="s">
        <v>25</v>
      </c>
      <c r="E933" s="5" t="s">
        <v>13</v>
      </c>
      <c r="F933" s="5" t="s">
        <v>54</v>
      </c>
      <c r="G933" s="5" t="s">
        <v>579</v>
      </c>
      <c r="H933" s="7" t="s">
        <v>17</v>
      </c>
      <c r="I933" s="8"/>
    </row>
    <row r="934" ht="15" spans="1:9">
      <c r="A934" s="5">
        <v>929</v>
      </c>
      <c r="B934" s="6" t="s">
        <v>1996</v>
      </c>
      <c r="C934" s="5" t="s">
        <v>1997</v>
      </c>
      <c r="D934" s="5" t="s">
        <v>25</v>
      </c>
      <c r="E934" s="5" t="s">
        <v>25</v>
      </c>
      <c r="F934" s="5" t="s">
        <v>164</v>
      </c>
      <c r="G934" s="5" t="s">
        <v>1998</v>
      </c>
      <c r="H934" s="7" t="s">
        <v>17</v>
      </c>
      <c r="I934" s="8"/>
    </row>
    <row r="935" ht="15" spans="1:9">
      <c r="A935" s="5">
        <v>930</v>
      </c>
      <c r="B935" s="6" t="s">
        <v>1999</v>
      </c>
      <c r="C935" s="5" t="s">
        <v>2000</v>
      </c>
      <c r="D935" s="5" t="s">
        <v>13</v>
      </c>
      <c r="E935" s="5" t="s">
        <v>14</v>
      </c>
      <c r="F935" s="5" t="s">
        <v>15</v>
      </c>
      <c r="G935" s="5" t="s">
        <v>16</v>
      </c>
      <c r="H935" s="7" t="s">
        <v>17</v>
      </c>
      <c r="I935" s="8"/>
    </row>
    <row r="936" ht="15" spans="1:9">
      <c r="A936" s="5">
        <v>931</v>
      </c>
      <c r="B936" s="6" t="s">
        <v>2001</v>
      </c>
      <c r="C936" s="5" t="s">
        <v>2002</v>
      </c>
      <c r="D936" s="5" t="s">
        <v>25</v>
      </c>
      <c r="E936" s="5" t="s">
        <v>14</v>
      </c>
      <c r="F936" s="5" t="s">
        <v>26</v>
      </c>
      <c r="G936" s="5" t="s">
        <v>45</v>
      </c>
      <c r="H936" s="7" t="s">
        <v>56</v>
      </c>
      <c r="I936" s="8"/>
    </row>
    <row r="937" ht="15" spans="1:9">
      <c r="A937" s="5">
        <v>932</v>
      </c>
      <c r="B937" s="6" t="s">
        <v>2003</v>
      </c>
      <c r="C937" s="5" t="s">
        <v>2004</v>
      </c>
      <c r="D937" s="5" t="s">
        <v>25</v>
      </c>
      <c r="E937" s="5" t="s">
        <v>48</v>
      </c>
      <c r="F937" s="5" t="s">
        <v>49</v>
      </c>
      <c r="G937" s="5" t="s">
        <v>120</v>
      </c>
      <c r="H937" s="7" t="s">
        <v>17</v>
      </c>
      <c r="I937" s="8"/>
    </row>
    <row r="938" ht="15" spans="1:9">
      <c r="A938" s="5">
        <v>933</v>
      </c>
      <c r="B938" s="6" t="s">
        <v>2005</v>
      </c>
      <c r="C938" s="5" t="s">
        <v>2006</v>
      </c>
      <c r="D938" s="5" t="s">
        <v>25</v>
      </c>
      <c r="E938" s="5" t="s">
        <v>14</v>
      </c>
      <c r="F938" s="5" t="s">
        <v>26</v>
      </c>
      <c r="G938" s="5" t="s">
        <v>27</v>
      </c>
      <c r="H938" s="7" t="s">
        <v>17</v>
      </c>
      <c r="I938" s="8"/>
    </row>
    <row r="939" ht="15" spans="1:9">
      <c r="A939" s="5">
        <v>934</v>
      </c>
      <c r="B939" s="6" t="s">
        <v>2007</v>
      </c>
      <c r="C939" s="5" t="s">
        <v>2008</v>
      </c>
      <c r="D939" s="5" t="s">
        <v>25</v>
      </c>
      <c r="E939" s="5" t="s">
        <v>14</v>
      </c>
      <c r="F939" s="5" t="s">
        <v>26</v>
      </c>
      <c r="G939" s="5" t="s">
        <v>35</v>
      </c>
      <c r="H939" s="7" t="s">
        <v>17</v>
      </c>
      <c r="I939" s="8"/>
    </row>
    <row r="940" ht="15" spans="1:9">
      <c r="A940" s="5">
        <v>935</v>
      </c>
      <c r="B940" s="6" t="s">
        <v>2009</v>
      </c>
      <c r="C940" s="5" t="s">
        <v>2010</v>
      </c>
      <c r="D940" s="5" t="s">
        <v>25</v>
      </c>
      <c r="E940" s="5" t="s">
        <v>14</v>
      </c>
      <c r="F940" s="5" t="s">
        <v>26</v>
      </c>
      <c r="G940" s="5" t="s">
        <v>27</v>
      </c>
      <c r="H940" s="7" t="s">
        <v>17</v>
      </c>
      <c r="I940" s="8"/>
    </row>
    <row r="941" ht="15" spans="1:9">
      <c r="A941" s="5">
        <v>936</v>
      </c>
      <c r="B941" s="6" t="s">
        <v>2011</v>
      </c>
      <c r="C941" s="5" t="s">
        <v>2012</v>
      </c>
      <c r="D941" s="5" t="s">
        <v>101</v>
      </c>
      <c r="E941" s="5" t="s">
        <v>14</v>
      </c>
      <c r="F941" s="5" t="s">
        <v>102</v>
      </c>
      <c r="G941" s="5" t="s">
        <v>123</v>
      </c>
      <c r="H941" s="7" t="s">
        <v>17</v>
      </c>
      <c r="I941" s="8"/>
    </row>
    <row r="942" ht="15" spans="1:9">
      <c r="A942" s="5">
        <v>937</v>
      </c>
      <c r="B942" s="6" t="s">
        <v>2013</v>
      </c>
      <c r="C942" s="5" t="s">
        <v>2014</v>
      </c>
      <c r="D942" s="5" t="s">
        <v>25</v>
      </c>
      <c r="E942" s="5" t="s">
        <v>48</v>
      </c>
      <c r="F942" s="5" t="s">
        <v>49</v>
      </c>
      <c r="G942" s="5" t="s">
        <v>2015</v>
      </c>
      <c r="H942" s="7" t="s">
        <v>56</v>
      </c>
      <c r="I942" s="8"/>
    </row>
    <row r="943" ht="15" spans="1:9">
      <c r="A943" s="5">
        <v>938</v>
      </c>
      <c r="B943" s="6" t="s">
        <v>2016</v>
      </c>
      <c r="C943" s="5" t="s">
        <v>2017</v>
      </c>
      <c r="D943" s="5" t="s">
        <v>53</v>
      </c>
      <c r="E943" s="5" t="s">
        <v>30</v>
      </c>
      <c r="F943" s="5" t="s">
        <v>95</v>
      </c>
      <c r="G943" s="5" t="s">
        <v>113</v>
      </c>
      <c r="H943" s="7" t="s">
        <v>56</v>
      </c>
      <c r="I943" s="8"/>
    </row>
    <row r="944" ht="15" spans="1:9">
      <c r="A944" s="5">
        <v>939</v>
      </c>
      <c r="B944" s="6" t="s">
        <v>2018</v>
      </c>
      <c r="C944" s="5" t="s">
        <v>2019</v>
      </c>
      <c r="D944" s="5" t="s">
        <v>25</v>
      </c>
      <c r="E944" s="5" t="s">
        <v>14</v>
      </c>
      <c r="F944" s="5" t="s">
        <v>26</v>
      </c>
      <c r="G944" s="5" t="s">
        <v>35</v>
      </c>
      <c r="H944" s="7" t="s">
        <v>56</v>
      </c>
      <c r="I944" s="8"/>
    </row>
    <row r="945" ht="15" spans="1:9">
      <c r="A945" s="5">
        <v>940</v>
      </c>
      <c r="B945" s="6" t="s">
        <v>2020</v>
      </c>
      <c r="C945" s="5" t="s">
        <v>2021</v>
      </c>
      <c r="D945" s="5" t="s">
        <v>25</v>
      </c>
      <c r="E945" s="5" t="s">
        <v>74</v>
      </c>
      <c r="F945" s="5" t="s">
        <v>109</v>
      </c>
      <c r="G945" s="5" t="s">
        <v>2022</v>
      </c>
      <c r="H945" s="7" t="s">
        <v>56</v>
      </c>
      <c r="I945" s="8"/>
    </row>
    <row r="946" ht="15" spans="1:9">
      <c r="A946" s="5">
        <v>941</v>
      </c>
      <c r="B946" s="6" t="s">
        <v>2023</v>
      </c>
      <c r="C946" s="5" t="s">
        <v>2024</v>
      </c>
      <c r="D946" s="5" t="s">
        <v>25</v>
      </c>
      <c r="E946" s="5" t="s">
        <v>53</v>
      </c>
      <c r="F946" s="5" t="s">
        <v>15</v>
      </c>
      <c r="G946" s="5" t="s">
        <v>2025</v>
      </c>
      <c r="H946" s="7" t="s">
        <v>17</v>
      </c>
      <c r="I946" s="8"/>
    </row>
    <row r="947" ht="15" spans="1:9">
      <c r="A947" s="5">
        <v>942</v>
      </c>
      <c r="B947" s="6" t="s">
        <v>2026</v>
      </c>
      <c r="C947" s="5" t="s">
        <v>2027</v>
      </c>
      <c r="D947" s="5" t="s">
        <v>73</v>
      </c>
      <c r="E947" s="5" t="s">
        <v>14</v>
      </c>
      <c r="F947" s="5" t="s">
        <v>49</v>
      </c>
      <c r="G947" s="5" t="s">
        <v>70</v>
      </c>
      <c r="H947" s="7" t="s">
        <v>17</v>
      </c>
      <c r="I947" s="8"/>
    </row>
    <row r="948" ht="15" spans="1:9">
      <c r="A948" s="5">
        <v>943</v>
      </c>
      <c r="B948" s="6" t="s">
        <v>2028</v>
      </c>
      <c r="C948" s="5" t="s">
        <v>2029</v>
      </c>
      <c r="D948" s="5" t="s">
        <v>73</v>
      </c>
      <c r="E948" s="5" t="s">
        <v>14</v>
      </c>
      <c r="F948" s="5" t="s">
        <v>49</v>
      </c>
      <c r="G948" s="5" t="s">
        <v>681</v>
      </c>
      <c r="H948" s="7" t="s">
        <v>17</v>
      </c>
      <c r="I948" s="8"/>
    </row>
    <row r="949" ht="15" spans="1:9">
      <c r="A949" s="5">
        <v>944</v>
      </c>
      <c r="B949" s="6" t="s">
        <v>2030</v>
      </c>
      <c r="C949" s="5" t="s">
        <v>2031</v>
      </c>
      <c r="D949" s="5" t="s">
        <v>25</v>
      </c>
      <c r="E949" s="5" t="s">
        <v>13</v>
      </c>
      <c r="F949" s="5" t="s">
        <v>54</v>
      </c>
      <c r="G949" s="5" t="s">
        <v>176</v>
      </c>
      <c r="H949" s="7" t="s">
        <v>17</v>
      </c>
      <c r="I949" s="8"/>
    </row>
    <row r="950" ht="15" spans="1:9">
      <c r="A950" s="5">
        <v>945</v>
      </c>
      <c r="B950" s="6" t="s">
        <v>2032</v>
      </c>
      <c r="C950" s="5" t="s">
        <v>2033</v>
      </c>
      <c r="D950" s="5" t="s">
        <v>25</v>
      </c>
      <c r="E950" s="5" t="s">
        <v>14</v>
      </c>
      <c r="F950" s="5" t="s">
        <v>26</v>
      </c>
      <c r="G950" s="5" t="s">
        <v>1283</v>
      </c>
      <c r="H950" s="7" t="s">
        <v>17</v>
      </c>
      <c r="I950" s="8"/>
    </row>
    <row r="951" ht="15" spans="1:9">
      <c r="A951" s="5">
        <v>946</v>
      </c>
      <c r="B951" s="6" t="s">
        <v>2034</v>
      </c>
      <c r="C951" s="5" t="s">
        <v>2035</v>
      </c>
      <c r="D951" s="5" t="s">
        <v>40</v>
      </c>
      <c r="E951" s="5" t="s">
        <v>14</v>
      </c>
      <c r="F951" s="5" t="s">
        <v>41</v>
      </c>
      <c r="G951" s="5" t="s">
        <v>199</v>
      </c>
      <c r="H951" s="7" t="s">
        <v>56</v>
      </c>
      <c r="I951" s="8"/>
    </row>
    <row r="952" ht="15" spans="1:9">
      <c r="A952" s="5">
        <v>947</v>
      </c>
      <c r="B952" s="6" t="s">
        <v>2036</v>
      </c>
      <c r="C952" s="5" t="s">
        <v>2037</v>
      </c>
      <c r="D952" s="5" t="s">
        <v>25</v>
      </c>
      <c r="E952" s="5" t="s">
        <v>101</v>
      </c>
      <c r="F952" s="5" t="s">
        <v>31</v>
      </c>
      <c r="G952" s="5" t="s">
        <v>248</v>
      </c>
      <c r="H952" s="7" t="s">
        <v>17</v>
      </c>
      <c r="I952" s="8"/>
    </row>
    <row r="953" ht="15" spans="1:9">
      <c r="A953" s="5">
        <v>948</v>
      </c>
      <c r="B953" s="6" t="s">
        <v>2038</v>
      </c>
      <c r="C953" s="5" t="s">
        <v>2039</v>
      </c>
      <c r="D953" s="5" t="s">
        <v>25</v>
      </c>
      <c r="E953" s="5" t="s">
        <v>14</v>
      </c>
      <c r="F953" s="5" t="s">
        <v>26</v>
      </c>
      <c r="G953" s="5" t="s">
        <v>27</v>
      </c>
      <c r="H953" s="7" t="s">
        <v>17</v>
      </c>
      <c r="I953" s="8"/>
    </row>
    <row r="954" ht="15" spans="1:9">
      <c r="A954" s="5">
        <v>949</v>
      </c>
      <c r="B954" s="6" t="s">
        <v>2040</v>
      </c>
      <c r="C954" s="5" t="s">
        <v>2041</v>
      </c>
      <c r="D954" s="5" t="s">
        <v>25</v>
      </c>
      <c r="E954" s="5" t="s">
        <v>14</v>
      </c>
      <c r="F954" s="5" t="s">
        <v>26</v>
      </c>
      <c r="G954" s="5" t="s">
        <v>45</v>
      </c>
      <c r="H954" s="7" t="s">
        <v>17</v>
      </c>
      <c r="I954" s="8"/>
    </row>
    <row r="955" ht="15" spans="1:9">
      <c r="A955" s="5">
        <v>950</v>
      </c>
      <c r="B955" s="6" t="s">
        <v>2042</v>
      </c>
      <c r="C955" s="5" t="s">
        <v>2043</v>
      </c>
      <c r="D955" s="5" t="s">
        <v>25</v>
      </c>
      <c r="E955" s="5" t="s">
        <v>73</v>
      </c>
      <c r="F955" s="5" t="s">
        <v>95</v>
      </c>
      <c r="G955" s="5" t="s">
        <v>113</v>
      </c>
      <c r="H955" s="7" t="s">
        <v>17</v>
      </c>
      <c r="I955" s="8"/>
    </row>
    <row r="956" ht="15" spans="1:9">
      <c r="A956" s="5">
        <v>951</v>
      </c>
      <c r="B956" s="6" t="s">
        <v>2044</v>
      </c>
      <c r="C956" s="5" t="s">
        <v>2045</v>
      </c>
      <c r="D956" s="5" t="s">
        <v>25</v>
      </c>
      <c r="E956" s="5" t="s">
        <v>78</v>
      </c>
      <c r="F956" s="5" t="s">
        <v>75</v>
      </c>
      <c r="G956" s="5" t="s">
        <v>215</v>
      </c>
      <c r="H956" s="7" t="s">
        <v>17</v>
      </c>
      <c r="I956" s="8"/>
    </row>
    <row r="957" ht="15" spans="1:9">
      <c r="A957" s="5">
        <v>952</v>
      </c>
      <c r="B957" s="6" t="s">
        <v>2046</v>
      </c>
      <c r="C957" s="5" t="s">
        <v>2047</v>
      </c>
      <c r="D957" s="5" t="s">
        <v>25</v>
      </c>
      <c r="E957" s="5" t="s">
        <v>14</v>
      </c>
      <c r="F957" s="5" t="s">
        <v>26</v>
      </c>
      <c r="G957" s="5" t="s">
        <v>2048</v>
      </c>
      <c r="H957" s="7" t="s">
        <v>56</v>
      </c>
      <c r="I957" s="8"/>
    </row>
    <row r="958" ht="15" spans="1:9">
      <c r="A958" s="5">
        <v>953</v>
      </c>
      <c r="B958" s="6" t="s">
        <v>2049</v>
      </c>
      <c r="C958" s="5" t="s">
        <v>2050</v>
      </c>
      <c r="D958" s="5" t="s">
        <v>25</v>
      </c>
      <c r="E958" s="5" t="s">
        <v>14</v>
      </c>
      <c r="F958" s="5" t="s">
        <v>26</v>
      </c>
      <c r="G958" s="5" t="s">
        <v>45</v>
      </c>
      <c r="H958" s="7" t="s">
        <v>17</v>
      </c>
      <c r="I958" s="8"/>
    </row>
    <row r="959" ht="15" spans="1:9">
      <c r="A959" s="5">
        <v>954</v>
      </c>
      <c r="B959" s="6" t="s">
        <v>2051</v>
      </c>
      <c r="C959" s="5" t="s">
        <v>2052</v>
      </c>
      <c r="D959" s="5" t="s">
        <v>25</v>
      </c>
      <c r="E959" s="5" t="s">
        <v>14</v>
      </c>
      <c r="F959" s="5" t="s">
        <v>26</v>
      </c>
      <c r="G959" s="5" t="s">
        <v>35</v>
      </c>
      <c r="H959" s="7" t="s">
        <v>17</v>
      </c>
      <c r="I959" s="8"/>
    </row>
    <row r="960" ht="15" spans="1:9">
      <c r="A960" s="5">
        <v>955</v>
      </c>
      <c r="B960" s="6" t="s">
        <v>2053</v>
      </c>
      <c r="C960" s="5" t="s">
        <v>2054</v>
      </c>
      <c r="D960" s="5" t="s">
        <v>20</v>
      </c>
      <c r="E960" s="5" t="s">
        <v>40</v>
      </c>
      <c r="F960" s="5" t="s">
        <v>31</v>
      </c>
      <c r="G960" s="5" t="s">
        <v>543</v>
      </c>
      <c r="H960" s="7" t="s">
        <v>56</v>
      </c>
      <c r="I960" s="8"/>
    </row>
    <row r="961" ht="15" spans="1:9">
      <c r="A961" s="5">
        <v>956</v>
      </c>
      <c r="B961" s="6" t="s">
        <v>2055</v>
      </c>
      <c r="C961" s="5" t="s">
        <v>2056</v>
      </c>
      <c r="D961" s="5" t="s">
        <v>25</v>
      </c>
      <c r="E961" s="5" t="s">
        <v>101</v>
      </c>
      <c r="F961" s="5" t="s">
        <v>31</v>
      </c>
      <c r="G961" s="5" t="s">
        <v>206</v>
      </c>
      <c r="H961" s="7" t="s">
        <v>17</v>
      </c>
      <c r="I961" s="8"/>
    </row>
    <row r="962" ht="15" spans="1:9">
      <c r="A962" s="5">
        <v>957</v>
      </c>
      <c r="B962" s="6" t="s">
        <v>2057</v>
      </c>
      <c r="C962" s="5" t="s">
        <v>2058</v>
      </c>
      <c r="D962" s="5" t="s">
        <v>13</v>
      </c>
      <c r="E962" s="5" t="s">
        <v>14</v>
      </c>
      <c r="F962" s="5" t="s">
        <v>15</v>
      </c>
      <c r="G962" s="5" t="s">
        <v>16</v>
      </c>
      <c r="H962" s="7" t="s">
        <v>56</v>
      </c>
      <c r="I962" s="8"/>
    </row>
    <row r="963" ht="15" spans="1:9">
      <c r="A963" s="5">
        <v>958</v>
      </c>
      <c r="B963" s="6" t="s">
        <v>341</v>
      </c>
      <c r="C963" s="5" t="s">
        <v>2059</v>
      </c>
      <c r="D963" s="5" t="s">
        <v>25</v>
      </c>
      <c r="E963" s="5" t="s">
        <v>14</v>
      </c>
      <c r="F963" s="5" t="s">
        <v>26</v>
      </c>
      <c r="G963" s="5" t="s">
        <v>35</v>
      </c>
      <c r="H963" s="7" t="s">
        <v>56</v>
      </c>
      <c r="I963" s="8"/>
    </row>
    <row r="964" ht="15" spans="1:9">
      <c r="A964" s="5">
        <v>959</v>
      </c>
      <c r="B964" s="6" t="s">
        <v>2060</v>
      </c>
      <c r="C964" s="5" t="s">
        <v>2061</v>
      </c>
      <c r="D964" s="5" t="s">
        <v>25</v>
      </c>
      <c r="E964" s="5" t="s">
        <v>14</v>
      </c>
      <c r="F964" s="5" t="s">
        <v>26</v>
      </c>
      <c r="G964" s="5" t="s">
        <v>27</v>
      </c>
      <c r="H964" s="7" t="s">
        <v>56</v>
      </c>
      <c r="I964" s="8"/>
    </row>
    <row r="965" ht="15" spans="1:9">
      <c r="A965" s="5">
        <v>960</v>
      </c>
      <c r="B965" s="6" t="s">
        <v>2062</v>
      </c>
      <c r="C965" s="5" t="s">
        <v>2063</v>
      </c>
      <c r="D965" s="5" t="s">
        <v>25</v>
      </c>
      <c r="E965" s="5" t="s">
        <v>14</v>
      </c>
      <c r="F965" s="5" t="s">
        <v>26</v>
      </c>
      <c r="G965" s="5" t="s">
        <v>27</v>
      </c>
      <c r="H965" s="7" t="s">
        <v>17</v>
      </c>
      <c r="I965" s="8"/>
    </row>
    <row r="966" ht="15" spans="1:9">
      <c r="A966" s="5">
        <v>961</v>
      </c>
      <c r="B966" s="6" t="s">
        <v>2064</v>
      </c>
      <c r="C966" s="5" t="s">
        <v>2065</v>
      </c>
      <c r="D966" s="5" t="s">
        <v>25</v>
      </c>
      <c r="E966" s="5" t="s">
        <v>14</v>
      </c>
      <c r="F966" s="5" t="s">
        <v>26</v>
      </c>
      <c r="G966" s="5" t="s">
        <v>27</v>
      </c>
      <c r="H966" s="7" t="s">
        <v>17</v>
      </c>
      <c r="I966" s="8"/>
    </row>
    <row r="967" ht="15" spans="1:9">
      <c r="A967" s="5">
        <v>962</v>
      </c>
      <c r="B967" s="6" t="s">
        <v>2066</v>
      </c>
      <c r="C967" s="5" t="s">
        <v>2067</v>
      </c>
      <c r="D967" s="5" t="s">
        <v>25</v>
      </c>
      <c r="E967" s="5" t="s">
        <v>30</v>
      </c>
      <c r="F967" s="5" t="s">
        <v>102</v>
      </c>
      <c r="G967" s="5" t="s">
        <v>123</v>
      </c>
      <c r="H967" s="7" t="s">
        <v>56</v>
      </c>
      <c r="I967" s="8"/>
    </row>
    <row r="968" ht="15" spans="1:9">
      <c r="A968" s="5">
        <v>963</v>
      </c>
      <c r="B968" s="6" t="s">
        <v>2068</v>
      </c>
      <c r="C968" s="5" t="s">
        <v>2069</v>
      </c>
      <c r="D968" s="5" t="s">
        <v>14</v>
      </c>
      <c r="E968" s="5" t="s">
        <v>14</v>
      </c>
      <c r="F968" s="5" t="s">
        <v>164</v>
      </c>
      <c r="G968" s="5" t="s">
        <v>419</v>
      </c>
      <c r="H968" s="7" t="s">
        <v>56</v>
      </c>
      <c r="I968" s="8"/>
    </row>
    <row r="969" ht="15" spans="1:9">
      <c r="A969" s="5">
        <v>964</v>
      </c>
      <c r="B969" s="6" t="s">
        <v>2070</v>
      </c>
      <c r="C969" s="5" t="s">
        <v>2071</v>
      </c>
      <c r="D969" s="5" t="s">
        <v>25</v>
      </c>
      <c r="E969" s="5" t="s">
        <v>14</v>
      </c>
      <c r="F969" s="5" t="s">
        <v>26</v>
      </c>
      <c r="G969" s="5" t="s">
        <v>35</v>
      </c>
      <c r="H969" s="7" t="s">
        <v>17</v>
      </c>
      <c r="I969" s="8"/>
    </row>
    <row r="970" ht="15" spans="1:9">
      <c r="A970" s="5">
        <v>965</v>
      </c>
      <c r="B970" s="6" t="s">
        <v>2072</v>
      </c>
      <c r="C970" s="5" t="s">
        <v>2073</v>
      </c>
      <c r="D970" s="5" t="s">
        <v>73</v>
      </c>
      <c r="E970" s="5" t="s">
        <v>14</v>
      </c>
      <c r="F970" s="5" t="s">
        <v>49</v>
      </c>
      <c r="G970" s="5" t="s">
        <v>70</v>
      </c>
      <c r="H970" s="7" t="s">
        <v>56</v>
      </c>
      <c r="I970" s="8"/>
    </row>
    <row r="971" ht="15" spans="1:9">
      <c r="A971" s="5">
        <v>966</v>
      </c>
      <c r="B971" s="6" t="s">
        <v>2074</v>
      </c>
      <c r="C971" s="5" t="s">
        <v>2075</v>
      </c>
      <c r="D971" s="5" t="s">
        <v>25</v>
      </c>
      <c r="E971" s="5" t="s">
        <v>14</v>
      </c>
      <c r="F971" s="5" t="s">
        <v>26</v>
      </c>
      <c r="G971" s="5" t="s">
        <v>22</v>
      </c>
      <c r="H971" s="7" t="s">
        <v>17</v>
      </c>
      <c r="I971" s="8"/>
    </row>
    <row r="972" ht="15" spans="1:9">
      <c r="A972" s="5">
        <v>967</v>
      </c>
      <c r="B972" s="6" t="s">
        <v>2076</v>
      </c>
      <c r="C972" s="5" t="s">
        <v>2077</v>
      </c>
      <c r="D972" s="5" t="s">
        <v>25</v>
      </c>
      <c r="E972" s="5" t="s">
        <v>14</v>
      </c>
      <c r="F972" s="5" t="s">
        <v>26</v>
      </c>
      <c r="G972" s="5" t="s">
        <v>45</v>
      </c>
      <c r="H972" s="7" t="s">
        <v>17</v>
      </c>
      <c r="I972" s="8"/>
    </row>
    <row r="973" ht="15" spans="1:9">
      <c r="A973" s="5">
        <v>968</v>
      </c>
      <c r="B973" s="6" t="s">
        <v>2078</v>
      </c>
      <c r="C973" s="5" t="s">
        <v>2079</v>
      </c>
      <c r="D973" s="5" t="s">
        <v>48</v>
      </c>
      <c r="E973" s="5" t="s">
        <v>14</v>
      </c>
      <c r="F973" s="5" t="s">
        <v>95</v>
      </c>
      <c r="G973" s="5" t="s">
        <v>113</v>
      </c>
      <c r="H973" s="7" t="s">
        <v>17</v>
      </c>
      <c r="I973" s="8"/>
    </row>
    <row r="974" ht="15" spans="1:9">
      <c r="A974" s="5">
        <v>969</v>
      </c>
      <c r="B974" s="6" t="s">
        <v>2080</v>
      </c>
      <c r="C974" s="5" t="s">
        <v>2081</v>
      </c>
      <c r="D974" s="5" t="s">
        <v>25</v>
      </c>
      <c r="E974" s="5" t="s">
        <v>14</v>
      </c>
      <c r="F974" s="5" t="s">
        <v>26</v>
      </c>
      <c r="G974" s="5" t="s">
        <v>27</v>
      </c>
      <c r="H974" s="7" t="s">
        <v>56</v>
      </c>
      <c r="I974" s="8"/>
    </row>
    <row r="975" ht="15" spans="1:9">
      <c r="A975" s="5">
        <v>970</v>
      </c>
      <c r="B975" s="6" t="s">
        <v>2082</v>
      </c>
      <c r="C975" s="5" t="s">
        <v>2083</v>
      </c>
      <c r="D975" s="5" t="s">
        <v>25</v>
      </c>
      <c r="E975" s="5" t="s">
        <v>14</v>
      </c>
      <c r="F975" s="5" t="s">
        <v>26</v>
      </c>
      <c r="G975" s="5" t="s">
        <v>35</v>
      </c>
      <c r="H975" s="7" t="s">
        <v>17</v>
      </c>
      <c r="I975" s="8"/>
    </row>
    <row r="976" ht="15" spans="1:9">
      <c r="A976" s="5">
        <v>971</v>
      </c>
      <c r="B976" s="6" t="s">
        <v>2084</v>
      </c>
      <c r="C976" s="5" t="s">
        <v>2085</v>
      </c>
      <c r="D976" s="5" t="s">
        <v>25</v>
      </c>
      <c r="E976" s="5" t="s">
        <v>14</v>
      </c>
      <c r="F976" s="5" t="s">
        <v>26</v>
      </c>
      <c r="G976" s="5" t="s">
        <v>2048</v>
      </c>
      <c r="H976" s="7" t="s">
        <v>17</v>
      </c>
      <c r="I976" s="8"/>
    </row>
    <row r="977" ht="15" spans="1:9">
      <c r="A977" s="5">
        <v>972</v>
      </c>
      <c r="B977" s="6" t="s">
        <v>2086</v>
      </c>
      <c r="C977" s="5" t="s">
        <v>2087</v>
      </c>
      <c r="D977" s="5" t="s">
        <v>25</v>
      </c>
      <c r="E977" s="5" t="s">
        <v>13</v>
      </c>
      <c r="F977" s="5" t="s">
        <v>54</v>
      </c>
      <c r="G977" s="5" t="s">
        <v>176</v>
      </c>
      <c r="H977" s="7" t="s">
        <v>56</v>
      </c>
      <c r="I977" s="8"/>
    </row>
    <row r="978" ht="15" spans="1:9">
      <c r="A978" s="5">
        <v>973</v>
      </c>
      <c r="B978" s="6" t="s">
        <v>2088</v>
      </c>
      <c r="C978" s="5" t="s">
        <v>2089</v>
      </c>
      <c r="D978" s="5" t="s">
        <v>25</v>
      </c>
      <c r="E978" s="5" t="s">
        <v>14</v>
      </c>
      <c r="F978" s="5" t="s">
        <v>26</v>
      </c>
      <c r="G978" s="5" t="s">
        <v>338</v>
      </c>
      <c r="H978" s="7" t="s">
        <v>17</v>
      </c>
      <c r="I978" s="8"/>
    </row>
    <row r="979" ht="15" spans="1:9">
      <c r="A979" s="5">
        <v>974</v>
      </c>
      <c r="B979" s="6" t="s">
        <v>2090</v>
      </c>
      <c r="C979" s="5" t="s">
        <v>2091</v>
      </c>
      <c r="D979" s="5" t="s">
        <v>20</v>
      </c>
      <c r="E979" s="5" t="s">
        <v>14</v>
      </c>
      <c r="F979" s="5" t="s">
        <v>21</v>
      </c>
      <c r="G979" s="5" t="s">
        <v>22</v>
      </c>
      <c r="H979" s="7" t="s">
        <v>17</v>
      </c>
      <c r="I979" s="8"/>
    </row>
    <row r="980" ht="15" spans="1:9">
      <c r="A980" s="5">
        <v>975</v>
      </c>
      <c r="B980" s="6" t="s">
        <v>2092</v>
      </c>
      <c r="C980" s="5" t="s">
        <v>2093</v>
      </c>
      <c r="D980" s="5" t="s">
        <v>14</v>
      </c>
      <c r="E980" s="5" t="s">
        <v>14</v>
      </c>
      <c r="F980" s="5" t="s">
        <v>164</v>
      </c>
      <c r="G980" s="5" t="s">
        <v>419</v>
      </c>
      <c r="H980" s="7" t="s">
        <v>17</v>
      </c>
      <c r="I980" s="8"/>
    </row>
    <row r="981" ht="15" spans="1:9">
      <c r="A981" s="5">
        <v>976</v>
      </c>
      <c r="B981" s="6" t="s">
        <v>2094</v>
      </c>
      <c r="C981" s="5" t="s">
        <v>2095</v>
      </c>
      <c r="D981" s="5" t="s">
        <v>53</v>
      </c>
      <c r="E981" s="5" t="s">
        <v>14</v>
      </c>
      <c r="F981" s="5" t="s">
        <v>54</v>
      </c>
      <c r="G981" s="5" t="s">
        <v>106</v>
      </c>
      <c r="H981" s="7" t="s">
        <v>17</v>
      </c>
      <c r="I981" s="8"/>
    </row>
    <row r="982" ht="15" spans="1:9">
      <c r="A982" s="5">
        <v>977</v>
      </c>
      <c r="B982" s="6" t="s">
        <v>2096</v>
      </c>
      <c r="C982" s="5" t="s">
        <v>2097</v>
      </c>
      <c r="D982" s="5" t="s">
        <v>20</v>
      </c>
      <c r="E982" s="5" t="s">
        <v>14</v>
      </c>
      <c r="F982" s="5" t="s">
        <v>21</v>
      </c>
      <c r="G982" s="5" t="s">
        <v>345</v>
      </c>
      <c r="H982" s="7" t="s">
        <v>17</v>
      </c>
      <c r="I982" s="8"/>
    </row>
    <row r="983" ht="15" spans="1:9">
      <c r="A983" s="5">
        <v>978</v>
      </c>
      <c r="B983" s="6" t="s">
        <v>2098</v>
      </c>
      <c r="C983" s="5" t="s">
        <v>2099</v>
      </c>
      <c r="D983" s="5" t="s">
        <v>25</v>
      </c>
      <c r="E983" s="5" t="s">
        <v>14</v>
      </c>
      <c r="F983" s="5" t="s">
        <v>26</v>
      </c>
      <c r="G983" s="5" t="s">
        <v>27</v>
      </c>
      <c r="H983" s="7" t="s">
        <v>56</v>
      </c>
      <c r="I983" s="8"/>
    </row>
    <row r="984" ht="15" spans="1:9">
      <c r="A984" s="5">
        <v>979</v>
      </c>
      <c r="B984" s="6" t="s">
        <v>2100</v>
      </c>
      <c r="C984" s="5" t="s">
        <v>2101</v>
      </c>
      <c r="D984" s="5" t="s">
        <v>14</v>
      </c>
      <c r="E984" s="5" t="s">
        <v>14</v>
      </c>
      <c r="F984" s="5" t="s">
        <v>164</v>
      </c>
      <c r="G984" s="5" t="s">
        <v>623</v>
      </c>
      <c r="H984" s="7" t="s">
        <v>17</v>
      </c>
      <c r="I984" s="8"/>
    </row>
    <row r="985" ht="15" spans="1:9">
      <c r="A985" s="5">
        <v>980</v>
      </c>
      <c r="B985" s="6" t="s">
        <v>2102</v>
      </c>
      <c r="C985" s="5" t="s">
        <v>2103</v>
      </c>
      <c r="D985" s="5" t="s">
        <v>25</v>
      </c>
      <c r="E985" s="5" t="s">
        <v>14</v>
      </c>
      <c r="F985" s="5" t="s">
        <v>26</v>
      </c>
      <c r="G985" s="5" t="s">
        <v>2104</v>
      </c>
      <c r="H985" s="7" t="s">
        <v>56</v>
      </c>
      <c r="I985" s="8"/>
    </row>
    <row r="986" ht="15" spans="1:9">
      <c r="A986" s="5">
        <v>981</v>
      </c>
      <c r="B986" s="6" t="s">
        <v>2105</v>
      </c>
      <c r="C986" s="5" t="s">
        <v>2106</v>
      </c>
      <c r="D986" s="5" t="s">
        <v>25</v>
      </c>
      <c r="E986" s="5" t="s">
        <v>14</v>
      </c>
      <c r="F986" s="5" t="s">
        <v>26</v>
      </c>
      <c r="G986" s="5" t="s">
        <v>126</v>
      </c>
      <c r="H986" s="7" t="s">
        <v>17</v>
      </c>
      <c r="I986" s="8"/>
    </row>
    <row r="987" ht="15" spans="1:9">
      <c r="A987" s="5">
        <v>982</v>
      </c>
      <c r="B987" s="6" t="s">
        <v>2107</v>
      </c>
      <c r="C987" s="5" t="s">
        <v>2108</v>
      </c>
      <c r="D987" s="5" t="s">
        <v>48</v>
      </c>
      <c r="E987" s="5" t="s">
        <v>14</v>
      </c>
      <c r="F987" s="5" t="s">
        <v>95</v>
      </c>
      <c r="G987" s="5" t="s">
        <v>96</v>
      </c>
      <c r="H987" s="7" t="s">
        <v>17</v>
      </c>
      <c r="I987" s="8"/>
    </row>
    <row r="988" ht="15" spans="1:9">
      <c r="A988" s="5">
        <v>983</v>
      </c>
      <c r="B988" s="6" t="s">
        <v>2109</v>
      </c>
      <c r="C988" s="5" t="s">
        <v>2110</v>
      </c>
      <c r="D988" s="5" t="s">
        <v>25</v>
      </c>
      <c r="E988" s="5" t="s">
        <v>14</v>
      </c>
      <c r="F988" s="5" t="s">
        <v>26</v>
      </c>
      <c r="G988" s="5" t="s">
        <v>35</v>
      </c>
      <c r="H988" s="7" t="s">
        <v>17</v>
      </c>
      <c r="I988" s="8"/>
    </row>
    <row r="989" ht="15" spans="1:9">
      <c r="A989" s="5">
        <v>984</v>
      </c>
      <c r="B989" s="6" t="s">
        <v>2111</v>
      </c>
      <c r="C989" s="5" t="s">
        <v>2112</v>
      </c>
      <c r="D989" s="5" t="s">
        <v>25</v>
      </c>
      <c r="E989" s="5" t="s">
        <v>14</v>
      </c>
      <c r="F989" s="5" t="s">
        <v>26</v>
      </c>
      <c r="G989" s="5" t="s">
        <v>963</v>
      </c>
      <c r="H989" s="7" t="s">
        <v>17</v>
      </c>
      <c r="I989" s="8"/>
    </row>
    <row r="990" ht="15" spans="1:9">
      <c r="A990" s="5">
        <v>985</v>
      </c>
      <c r="B990" s="6" t="s">
        <v>2113</v>
      </c>
      <c r="C990" s="5" t="s">
        <v>2114</v>
      </c>
      <c r="D990" s="5" t="s">
        <v>25</v>
      </c>
      <c r="E990" s="5" t="s">
        <v>14</v>
      </c>
      <c r="F990" s="5" t="s">
        <v>26</v>
      </c>
      <c r="G990" s="5" t="s">
        <v>161</v>
      </c>
      <c r="H990" s="7" t="s">
        <v>17</v>
      </c>
      <c r="I990" s="8"/>
    </row>
    <row r="991" ht="15" spans="1:9">
      <c r="A991" s="5">
        <v>986</v>
      </c>
      <c r="B991" s="6" t="s">
        <v>2115</v>
      </c>
      <c r="C991" s="5" t="s">
        <v>2116</v>
      </c>
      <c r="D991" s="5" t="s">
        <v>25</v>
      </c>
      <c r="E991" s="5" t="s">
        <v>74</v>
      </c>
      <c r="F991" s="5" t="s">
        <v>109</v>
      </c>
      <c r="G991" s="5" t="s">
        <v>188</v>
      </c>
      <c r="H991" s="7" t="s">
        <v>17</v>
      </c>
      <c r="I991" s="8"/>
    </row>
    <row r="992" ht="15" spans="1:9">
      <c r="A992" s="5">
        <v>987</v>
      </c>
      <c r="B992" s="6" t="s">
        <v>2117</v>
      </c>
      <c r="C992" s="5" t="s">
        <v>2118</v>
      </c>
      <c r="D992" s="5" t="s">
        <v>13</v>
      </c>
      <c r="E992" s="5" t="s">
        <v>14</v>
      </c>
      <c r="F992" s="5" t="s">
        <v>15</v>
      </c>
      <c r="G992" s="5" t="s">
        <v>238</v>
      </c>
      <c r="H992" s="7" t="s">
        <v>56</v>
      </c>
      <c r="I992" s="8"/>
    </row>
    <row r="993" ht="15" spans="1:9">
      <c r="A993" s="5">
        <v>988</v>
      </c>
      <c r="B993" s="6" t="s">
        <v>2119</v>
      </c>
      <c r="C993" s="5" t="s">
        <v>2120</v>
      </c>
      <c r="D993" s="5" t="s">
        <v>25</v>
      </c>
      <c r="E993" s="5" t="s">
        <v>13</v>
      </c>
      <c r="F993" s="5" t="s">
        <v>54</v>
      </c>
      <c r="G993" s="5" t="s">
        <v>176</v>
      </c>
      <c r="H993" s="7" t="s">
        <v>56</v>
      </c>
      <c r="I993" s="8"/>
    </row>
    <row r="994" ht="15" spans="1:9">
      <c r="A994" s="5">
        <v>989</v>
      </c>
      <c r="B994" s="6" t="s">
        <v>2121</v>
      </c>
      <c r="C994" s="5" t="s">
        <v>2122</v>
      </c>
      <c r="D994" s="5" t="s">
        <v>25</v>
      </c>
      <c r="E994" s="5" t="s">
        <v>14</v>
      </c>
      <c r="F994" s="5" t="s">
        <v>26</v>
      </c>
      <c r="G994" s="5" t="s">
        <v>27</v>
      </c>
      <c r="H994" s="7" t="s">
        <v>56</v>
      </c>
      <c r="I994" s="8"/>
    </row>
    <row r="995" ht="15" spans="1:9">
      <c r="A995" s="5">
        <v>990</v>
      </c>
      <c r="B995" s="6" t="s">
        <v>2123</v>
      </c>
      <c r="C995" s="5" t="s">
        <v>2124</v>
      </c>
      <c r="D995" s="5" t="s">
        <v>25</v>
      </c>
      <c r="E995" s="5" t="s">
        <v>30</v>
      </c>
      <c r="F995" s="5" t="s">
        <v>102</v>
      </c>
      <c r="G995" s="5" t="s">
        <v>394</v>
      </c>
      <c r="H995" s="7" t="s">
        <v>17</v>
      </c>
      <c r="I995" s="8"/>
    </row>
    <row r="996" ht="15" spans="1:9">
      <c r="A996" s="5">
        <v>991</v>
      </c>
      <c r="B996" s="6" t="s">
        <v>2125</v>
      </c>
      <c r="C996" s="5" t="s">
        <v>2126</v>
      </c>
      <c r="D996" s="5" t="s">
        <v>25</v>
      </c>
      <c r="E996" s="5" t="s">
        <v>14</v>
      </c>
      <c r="F996" s="5" t="s">
        <v>26</v>
      </c>
      <c r="G996" s="5" t="s">
        <v>27</v>
      </c>
      <c r="H996" s="7" t="s">
        <v>17</v>
      </c>
      <c r="I996" s="8"/>
    </row>
    <row r="997" ht="15" spans="1:9">
      <c r="A997" s="5">
        <v>992</v>
      </c>
      <c r="B997" s="6" t="s">
        <v>2127</v>
      </c>
      <c r="C997" s="5" t="s">
        <v>2128</v>
      </c>
      <c r="D997" s="5" t="s">
        <v>25</v>
      </c>
      <c r="E997" s="5" t="s">
        <v>14</v>
      </c>
      <c r="F997" s="5" t="s">
        <v>26</v>
      </c>
      <c r="G997" s="5" t="s">
        <v>27</v>
      </c>
      <c r="H997" s="7" t="s">
        <v>56</v>
      </c>
      <c r="I997" s="8"/>
    </row>
    <row r="998" ht="15" spans="1:9">
      <c r="A998" s="5">
        <v>993</v>
      </c>
      <c r="B998" s="6" t="s">
        <v>2129</v>
      </c>
      <c r="C998" s="5" t="s">
        <v>2130</v>
      </c>
      <c r="D998" s="5" t="s">
        <v>25</v>
      </c>
      <c r="E998" s="5" t="s">
        <v>14</v>
      </c>
      <c r="F998" s="5" t="s">
        <v>26</v>
      </c>
      <c r="G998" s="5" t="s">
        <v>2131</v>
      </c>
      <c r="H998" s="7" t="s">
        <v>17</v>
      </c>
      <c r="I998" s="8"/>
    </row>
    <row r="999" ht="15" spans="1:9">
      <c r="A999" s="5">
        <v>994</v>
      </c>
      <c r="B999" s="6" t="s">
        <v>2132</v>
      </c>
      <c r="C999" s="5" t="s">
        <v>2133</v>
      </c>
      <c r="D999" s="5" t="s">
        <v>25</v>
      </c>
      <c r="E999" s="5" t="s">
        <v>14</v>
      </c>
      <c r="F999" s="5" t="s">
        <v>26</v>
      </c>
      <c r="G999" s="5" t="s">
        <v>27</v>
      </c>
      <c r="H999" s="7" t="s">
        <v>17</v>
      </c>
      <c r="I999" s="8"/>
    </row>
    <row r="1000" ht="15" spans="1:9">
      <c r="A1000" s="5">
        <v>995</v>
      </c>
      <c r="B1000" s="6" t="s">
        <v>2134</v>
      </c>
      <c r="C1000" s="5" t="s">
        <v>2135</v>
      </c>
      <c r="D1000" s="5" t="s">
        <v>25</v>
      </c>
      <c r="E1000" s="5" t="s">
        <v>53</v>
      </c>
      <c r="F1000" s="5" t="s">
        <v>15</v>
      </c>
      <c r="G1000" s="5" t="s">
        <v>16</v>
      </c>
      <c r="H1000" s="7" t="s">
        <v>17</v>
      </c>
      <c r="I1000" s="8"/>
    </row>
    <row r="1001" ht="15" spans="1:9">
      <c r="A1001" s="5">
        <v>996</v>
      </c>
      <c r="B1001" s="6" t="s">
        <v>2136</v>
      </c>
      <c r="C1001" s="5" t="s">
        <v>2137</v>
      </c>
      <c r="D1001" s="5" t="s">
        <v>48</v>
      </c>
      <c r="E1001" s="5" t="s">
        <v>14</v>
      </c>
      <c r="F1001" s="5" t="s">
        <v>95</v>
      </c>
      <c r="G1001" s="5" t="s">
        <v>113</v>
      </c>
      <c r="H1001" s="7" t="s">
        <v>56</v>
      </c>
      <c r="I1001" s="8"/>
    </row>
    <row r="1002" ht="15" spans="1:9">
      <c r="A1002" s="5">
        <v>997</v>
      </c>
      <c r="B1002" s="6" t="s">
        <v>2138</v>
      </c>
      <c r="C1002" s="5" t="s">
        <v>2139</v>
      </c>
      <c r="D1002" s="5" t="s">
        <v>25</v>
      </c>
      <c r="E1002" s="5" t="s">
        <v>14</v>
      </c>
      <c r="F1002" s="5" t="s">
        <v>26</v>
      </c>
      <c r="G1002" s="5" t="s">
        <v>27</v>
      </c>
      <c r="H1002" s="7" t="s">
        <v>17</v>
      </c>
      <c r="I1002" s="8"/>
    </row>
    <row r="1003" ht="15" spans="1:9">
      <c r="A1003" s="5">
        <v>998</v>
      </c>
      <c r="B1003" s="6" t="s">
        <v>1302</v>
      </c>
      <c r="C1003" s="5" t="s">
        <v>1303</v>
      </c>
      <c r="D1003" s="5" t="s">
        <v>30</v>
      </c>
      <c r="E1003" s="5" t="s">
        <v>78</v>
      </c>
      <c r="F1003" s="5" t="s">
        <v>95</v>
      </c>
      <c r="G1003" s="5" t="s">
        <v>300</v>
      </c>
      <c r="H1003" s="7" t="s">
        <v>17</v>
      </c>
      <c r="I1003" s="8"/>
    </row>
    <row r="1004" ht="15" spans="1:9">
      <c r="A1004" s="5">
        <v>999</v>
      </c>
      <c r="B1004" s="6" t="s">
        <v>2140</v>
      </c>
      <c r="C1004" s="5" t="s">
        <v>1301</v>
      </c>
      <c r="D1004" s="5" t="s">
        <v>25</v>
      </c>
      <c r="E1004" s="5" t="s">
        <v>14</v>
      </c>
      <c r="F1004" s="5" t="s">
        <v>26</v>
      </c>
      <c r="G1004" s="5" t="s">
        <v>27</v>
      </c>
      <c r="H1004" s="7" t="s">
        <v>17</v>
      </c>
      <c r="I1004" s="8"/>
    </row>
    <row r="1005" ht="15" spans="1:9">
      <c r="A1005" s="5">
        <v>1000</v>
      </c>
      <c r="B1005" s="6" t="s">
        <v>2141</v>
      </c>
      <c r="C1005" s="5" t="s">
        <v>2142</v>
      </c>
      <c r="D1005" s="5" t="s">
        <v>25</v>
      </c>
      <c r="E1005" s="5" t="s">
        <v>14</v>
      </c>
      <c r="F1005" s="5" t="s">
        <v>26</v>
      </c>
      <c r="G1005" s="5" t="s">
        <v>27</v>
      </c>
      <c r="H1005" s="7" t="s">
        <v>56</v>
      </c>
      <c r="I1005" s="8"/>
    </row>
    <row r="1006" ht="15" spans="1:9">
      <c r="A1006" s="5">
        <v>1001</v>
      </c>
      <c r="B1006" s="6" t="s">
        <v>2143</v>
      </c>
      <c r="C1006" s="5" t="s">
        <v>2144</v>
      </c>
      <c r="D1006" s="5" t="s">
        <v>53</v>
      </c>
      <c r="E1006" s="5" t="s">
        <v>14</v>
      </c>
      <c r="F1006" s="5" t="s">
        <v>54</v>
      </c>
      <c r="G1006" s="5" t="s">
        <v>1356</v>
      </c>
      <c r="H1006" s="7" t="s">
        <v>56</v>
      </c>
      <c r="I1006" s="8"/>
    </row>
    <row r="1007" ht="15" spans="1:9">
      <c r="A1007" s="5">
        <v>1002</v>
      </c>
      <c r="B1007" s="6" t="s">
        <v>2145</v>
      </c>
      <c r="C1007" s="5" t="s">
        <v>2146</v>
      </c>
      <c r="D1007" s="5" t="s">
        <v>48</v>
      </c>
      <c r="E1007" s="5" t="s">
        <v>14</v>
      </c>
      <c r="F1007" s="5" t="s">
        <v>95</v>
      </c>
      <c r="G1007" s="5" t="s">
        <v>1408</v>
      </c>
      <c r="H1007" s="7" t="s">
        <v>17</v>
      </c>
      <c r="I1007" s="8"/>
    </row>
    <row r="1008" ht="15" spans="1:9">
      <c r="A1008" s="5">
        <v>1003</v>
      </c>
      <c r="B1008" s="6" t="s">
        <v>2147</v>
      </c>
      <c r="C1008" s="5" t="s">
        <v>2148</v>
      </c>
      <c r="D1008" s="5" t="s">
        <v>25</v>
      </c>
      <c r="E1008" s="5" t="s">
        <v>14</v>
      </c>
      <c r="F1008" s="5" t="s">
        <v>26</v>
      </c>
      <c r="G1008" s="5" t="s">
        <v>35</v>
      </c>
      <c r="H1008" s="7" t="s">
        <v>17</v>
      </c>
      <c r="I1008" s="8"/>
    </row>
    <row r="1009" ht="15" spans="1:9">
      <c r="A1009" s="5">
        <v>1004</v>
      </c>
      <c r="B1009" s="6" t="s">
        <v>2149</v>
      </c>
      <c r="C1009" s="5" t="s">
        <v>2150</v>
      </c>
      <c r="D1009" s="5" t="s">
        <v>25</v>
      </c>
      <c r="E1009" s="5" t="s">
        <v>14</v>
      </c>
      <c r="F1009" s="5" t="s">
        <v>26</v>
      </c>
      <c r="G1009" s="5" t="s">
        <v>27</v>
      </c>
      <c r="H1009" s="7" t="s">
        <v>17</v>
      </c>
      <c r="I1009" s="8"/>
    </row>
    <row r="1010" ht="15" spans="1:9">
      <c r="A1010" s="5">
        <v>1005</v>
      </c>
      <c r="B1010" s="6" t="s">
        <v>2151</v>
      </c>
      <c r="C1010" s="5" t="s">
        <v>2152</v>
      </c>
      <c r="D1010" s="5" t="s">
        <v>25</v>
      </c>
      <c r="E1010" s="5" t="s">
        <v>14</v>
      </c>
      <c r="F1010" s="5" t="s">
        <v>26</v>
      </c>
      <c r="G1010" s="5" t="s">
        <v>27</v>
      </c>
      <c r="H1010" s="7" t="s">
        <v>56</v>
      </c>
      <c r="I1010" s="8"/>
    </row>
    <row r="1011" ht="15" spans="1:9">
      <c r="A1011" s="5">
        <v>1006</v>
      </c>
      <c r="B1011" s="6" t="s">
        <v>2153</v>
      </c>
      <c r="C1011" s="5" t="s">
        <v>2154</v>
      </c>
      <c r="D1011" s="5" t="s">
        <v>78</v>
      </c>
      <c r="E1011" s="5" t="s">
        <v>14</v>
      </c>
      <c r="F1011" s="5" t="s">
        <v>109</v>
      </c>
      <c r="G1011" s="5" t="s">
        <v>188</v>
      </c>
      <c r="H1011" s="7" t="s">
        <v>17</v>
      </c>
      <c r="I1011" s="8"/>
    </row>
    <row r="1012" ht="15" spans="1:9">
      <c r="A1012" s="5">
        <v>1007</v>
      </c>
      <c r="B1012" s="6" t="s">
        <v>2155</v>
      </c>
      <c r="C1012" s="5" t="s">
        <v>2156</v>
      </c>
      <c r="D1012" s="5" t="s">
        <v>48</v>
      </c>
      <c r="E1012" s="5" t="s">
        <v>14</v>
      </c>
      <c r="F1012" s="5" t="s">
        <v>95</v>
      </c>
      <c r="G1012" s="5" t="s">
        <v>113</v>
      </c>
      <c r="H1012" s="7" t="s">
        <v>56</v>
      </c>
      <c r="I1012" s="8"/>
    </row>
    <row r="1013" ht="15" spans="1:9">
      <c r="A1013" s="5">
        <v>1008</v>
      </c>
      <c r="B1013" s="6" t="s">
        <v>2157</v>
      </c>
      <c r="C1013" s="5" t="s">
        <v>2158</v>
      </c>
      <c r="D1013" s="5" t="s">
        <v>53</v>
      </c>
      <c r="E1013" s="5" t="s">
        <v>14</v>
      </c>
      <c r="F1013" s="5" t="s">
        <v>54</v>
      </c>
      <c r="G1013" s="5" t="s">
        <v>397</v>
      </c>
      <c r="H1013" s="7" t="s">
        <v>17</v>
      </c>
      <c r="I1013" s="8"/>
    </row>
    <row r="1014" ht="15" spans="1:9">
      <c r="A1014" s="5">
        <v>1009</v>
      </c>
      <c r="B1014" s="6" t="s">
        <v>2159</v>
      </c>
      <c r="C1014" s="5" t="s">
        <v>2160</v>
      </c>
      <c r="D1014" s="5" t="s">
        <v>20</v>
      </c>
      <c r="E1014" s="5" t="s">
        <v>14</v>
      </c>
      <c r="F1014" s="5" t="s">
        <v>21</v>
      </c>
      <c r="G1014" s="5" t="s">
        <v>22</v>
      </c>
      <c r="H1014" s="7" t="s">
        <v>17</v>
      </c>
      <c r="I1014" s="8"/>
    </row>
    <row r="1015" ht="15" spans="1:9">
      <c r="A1015" s="5">
        <v>1010</v>
      </c>
      <c r="B1015" s="6" t="s">
        <v>2161</v>
      </c>
      <c r="C1015" s="5" t="s">
        <v>2162</v>
      </c>
      <c r="D1015" s="5" t="s">
        <v>48</v>
      </c>
      <c r="E1015" s="5" t="s">
        <v>14</v>
      </c>
      <c r="F1015" s="5" t="s">
        <v>95</v>
      </c>
      <c r="G1015" s="5" t="s">
        <v>113</v>
      </c>
      <c r="H1015" s="7" t="s">
        <v>17</v>
      </c>
      <c r="I1015" s="8"/>
    </row>
    <row r="1016" ht="15" spans="1:9">
      <c r="A1016" s="5">
        <v>1011</v>
      </c>
      <c r="B1016" s="6" t="s">
        <v>2163</v>
      </c>
      <c r="C1016" s="5" t="s">
        <v>2164</v>
      </c>
      <c r="D1016" s="5" t="s">
        <v>13</v>
      </c>
      <c r="E1016" s="5" t="s">
        <v>14</v>
      </c>
      <c r="F1016" s="5" t="s">
        <v>15</v>
      </c>
      <c r="G1016" s="5" t="s">
        <v>16</v>
      </c>
      <c r="H1016" s="7" t="s">
        <v>56</v>
      </c>
      <c r="I1016" s="8"/>
    </row>
    <row r="1017" ht="15" spans="1:9">
      <c r="A1017" s="5">
        <v>1012</v>
      </c>
      <c r="B1017" s="6" t="s">
        <v>2165</v>
      </c>
      <c r="C1017" s="5" t="s">
        <v>2166</v>
      </c>
      <c r="D1017" s="5" t="s">
        <v>30</v>
      </c>
      <c r="E1017" s="5" t="s">
        <v>14</v>
      </c>
      <c r="F1017" s="5" t="s">
        <v>31</v>
      </c>
      <c r="G1017" s="5" t="s">
        <v>803</v>
      </c>
      <c r="H1017" s="7" t="s">
        <v>17</v>
      </c>
      <c r="I1017" s="8"/>
    </row>
    <row r="1018" ht="15" spans="1:9">
      <c r="A1018" s="5">
        <v>1013</v>
      </c>
      <c r="B1018" s="6" t="s">
        <v>2167</v>
      </c>
      <c r="C1018" s="5" t="s">
        <v>2168</v>
      </c>
      <c r="D1018" s="5" t="s">
        <v>48</v>
      </c>
      <c r="E1018" s="5" t="s">
        <v>14</v>
      </c>
      <c r="F1018" s="5" t="s">
        <v>95</v>
      </c>
      <c r="G1018" s="5" t="s">
        <v>113</v>
      </c>
      <c r="H1018" s="7" t="s">
        <v>17</v>
      </c>
      <c r="I1018" s="8"/>
    </row>
    <row r="1019" ht="15" spans="1:9">
      <c r="A1019" s="5">
        <v>1014</v>
      </c>
      <c r="B1019" s="6" t="s">
        <v>2169</v>
      </c>
      <c r="C1019" s="5" t="s">
        <v>2170</v>
      </c>
      <c r="D1019" s="5" t="s">
        <v>25</v>
      </c>
      <c r="E1019" s="5" t="s">
        <v>40</v>
      </c>
      <c r="F1019" s="5" t="s">
        <v>21</v>
      </c>
      <c r="G1019" s="5" t="s">
        <v>22</v>
      </c>
      <c r="H1019" s="7" t="s">
        <v>17</v>
      </c>
      <c r="I1019" s="8"/>
    </row>
    <row r="1020" ht="15" spans="1:9">
      <c r="A1020" s="5">
        <v>1015</v>
      </c>
      <c r="B1020" s="6" t="s">
        <v>2171</v>
      </c>
      <c r="C1020" s="5" t="s">
        <v>625</v>
      </c>
      <c r="D1020" s="5" t="s">
        <v>25</v>
      </c>
      <c r="E1020" s="5" t="s">
        <v>48</v>
      </c>
      <c r="F1020" s="5" t="s">
        <v>49</v>
      </c>
      <c r="G1020" s="5" t="s">
        <v>158</v>
      </c>
      <c r="H1020" s="7" t="s">
        <v>17</v>
      </c>
      <c r="I1020" s="8"/>
    </row>
    <row r="1021" ht="15" spans="1:9">
      <c r="A1021" s="5">
        <v>1016</v>
      </c>
      <c r="B1021" s="6" t="s">
        <v>2172</v>
      </c>
      <c r="C1021" s="5" t="s">
        <v>2173</v>
      </c>
      <c r="D1021" s="5" t="s">
        <v>25</v>
      </c>
      <c r="E1021" s="5" t="s">
        <v>14</v>
      </c>
      <c r="F1021" s="5" t="s">
        <v>26</v>
      </c>
      <c r="G1021" s="5" t="s">
        <v>161</v>
      </c>
      <c r="H1021" s="7" t="s">
        <v>56</v>
      </c>
      <c r="I1021" s="8"/>
    </row>
    <row r="1022" ht="15" spans="1:9">
      <c r="A1022" s="5">
        <v>1017</v>
      </c>
      <c r="B1022" s="6" t="s">
        <v>2174</v>
      </c>
      <c r="C1022" s="5" t="s">
        <v>2175</v>
      </c>
      <c r="D1022" s="5" t="s">
        <v>48</v>
      </c>
      <c r="E1022" s="5" t="s">
        <v>14</v>
      </c>
      <c r="F1022" s="5" t="s">
        <v>95</v>
      </c>
      <c r="G1022" s="5" t="s">
        <v>550</v>
      </c>
      <c r="H1022" s="7" t="s">
        <v>17</v>
      </c>
      <c r="I1022" s="8"/>
    </row>
    <row r="1023" ht="15" spans="1:9">
      <c r="A1023" s="5">
        <v>1018</v>
      </c>
      <c r="B1023" s="6" t="s">
        <v>2176</v>
      </c>
      <c r="C1023" s="5" t="s">
        <v>2177</v>
      </c>
      <c r="D1023" s="5" t="s">
        <v>25</v>
      </c>
      <c r="E1023" s="5" t="s">
        <v>14</v>
      </c>
      <c r="F1023" s="5" t="s">
        <v>26</v>
      </c>
      <c r="G1023" s="5" t="s">
        <v>126</v>
      </c>
      <c r="H1023" s="7" t="s">
        <v>17</v>
      </c>
      <c r="I1023" s="8"/>
    </row>
    <row r="1024" ht="15" spans="1:9">
      <c r="A1024" s="5">
        <v>1019</v>
      </c>
      <c r="B1024" s="6" t="s">
        <v>2178</v>
      </c>
      <c r="C1024" s="5" t="s">
        <v>2179</v>
      </c>
      <c r="D1024" s="5" t="s">
        <v>25</v>
      </c>
      <c r="E1024" s="5" t="s">
        <v>48</v>
      </c>
      <c r="F1024" s="5" t="s">
        <v>49</v>
      </c>
      <c r="G1024" s="5" t="s">
        <v>70</v>
      </c>
      <c r="H1024" s="7" t="s">
        <v>17</v>
      </c>
      <c r="I1024" s="8"/>
    </row>
    <row r="1025" ht="15" spans="1:9">
      <c r="A1025" s="5">
        <v>1020</v>
      </c>
      <c r="B1025" s="6" t="s">
        <v>2180</v>
      </c>
      <c r="C1025" s="5" t="s">
        <v>2181</v>
      </c>
      <c r="D1025" s="5" t="s">
        <v>25</v>
      </c>
      <c r="E1025" s="5" t="s">
        <v>40</v>
      </c>
      <c r="F1025" s="5" t="s">
        <v>21</v>
      </c>
      <c r="G1025" s="5" t="s">
        <v>22</v>
      </c>
      <c r="H1025" s="7" t="s">
        <v>17</v>
      </c>
      <c r="I1025" s="8"/>
    </row>
    <row r="1026" ht="15" spans="1:9">
      <c r="A1026" s="5">
        <v>1021</v>
      </c>
      <c r="B1026" s="6" t="s">
        <v>2182</v>
      </c>
      <c r="C1026" s="5" t="s">
        <v>2183</v>
      </c>
      <c r="D1026" s="5" t="s">
        <v>40</v>
      </c>
      <c r="E1026" s="5" t="s">
        <v>14</v>
      </c>
      <c r="F1026" s="5" t="s">
        <v>41</v>
      </c>
      <c r="G1026" s="5" t="s">
        <v>199</v>
      </c>
      <c r="H1026" s="7" t="s">
        <v>17</v>
      </c>
      <c r="I1026" s="8"/>
    </row>
    <row r="1027" ht="15" spans="1:9">
      <c r="A1027" s="5">
        <v>1022</v>
      </c>
      <c r="B1027" s="6" t="s">
        <v>2184</v>
      </c>
      <c r="C1027" s="5" t="s">
        <v>784</v>
      </c>
      <c r="D1027" s="5" t="s">
        <v>48</v>
      </c>
      <c r="E1027" s="5" t="s">
        <v>14</v>
      </c>
      <c r="F1027" s="5" t="s">
        <v>95</v>
      </c>
      <c r="G1027" s="5" t="s">
        <v>113</v>
      </c>
      <c r="H1027" s="7" t="s">
        <v>17</v>
      </c>
      <c r="I1027" s="8"/>
    </row>
    <row r="1028" ht="15" spans="1:9">
      <c r="A1028" s="5">
        <v>1023</v>
      </c>
      <c r="B1028" s="6" t="s">
        <v>2185</v>
      </c>
      <c r="C1028" s="5" t="s">
        <v>2186</v>
      </c>
      <c r="D1028" s="5" t="s">
        <v>25</v>
      </c>
      <c r="E1028" s="5" t="s">
        <v>14</v>
      </c>
      <c r="F1028" s="5" t="s">
        <v>26</v>
      </c>
      <c r="G1028" s="5" t="s">
        <v>70</v>
      </c>
      <c r="H1028" s="7" t="s">
        <v>17</v>
      </c>
      <c r="I1028" s="8"/>
    </row>
    <row r="1029" ht="15" spans="1:9">
      <c r="A1029" s="5">
        <v>1024</v>
      </c>
      <c r="B1029" s="6" t="s">
        <v>2187</v>
      </c>
      <c r="C1029" s="5" t="s">
        <v>2188</v>
      </c>
      <c r="D1029" s="5" t="s">
        <v>20</v>
      </c>
      <c r="E1029" s="5" t="s">
        <v>14</v>
      </c>
      <c r="F1029" s="5" t="s">
        <v>21</v>
      </c>
      <c r="G1029" s="5" t="s">
        <v>22</v>
      </c>
      <c r="H1029" s="7" t="s">
        <v>17</v>
      </c>
      <c r="I1029" s="8"/>
    </row>
    <row r="1030" ht="15" spans="1:9">
      <c r="A1030" s="5">
        <v>1025</v>
      </c>
      <c r="B1030" s="6" t="s">
        <v>2189</v>
      </c>
      <c r="C1030" s="5" t="s">
        <v>2190</v>
      </c>
      <c r="D1030" s="5" t="s">
        <v>20</v>
      </c>
      <c r="E1030" s="5" t="s">
        <v>14</v>
      </c>
      <c r="F1030" s="5" t="s">
        <v>21</v>
      </c>
      <c r="G1030" s="5" t="s">
        <v>22</v>
      </c>
      <c r="H1030" s="7" t="s">
        <v>17</v>
      </c>
      <c r="I1030" s="8"/>
    </row>
    <row r="1031" ht="15" spans="1:9">
      <c r="A1031" s="5">
        <v>1026</v>
      </c>
      <c r="B1031" s="6" t="s">
        <v>2191</v>
      </c>
      <c r="C1031" s="5" t="s">
        <v>2192</v>
      </c>
      <c r="D1031" s="5" t="s">
        <v>48</v>
      </c>
      <c r="E1031" s="5" t="s">
        <v>14</v>
      </c>
      <c r="F1031" s="5" t="s">
        <v>95</v>
      </c>
      <c r="G1031" s="5" t="s">
        <v>96</v>
      </c>
      <c r="H1031" s="7" t="s">
        <v>17</v>
      </c>
      <c r="I1031" s="8"/>
    </row>
    <row r="1032" ht="15" spans="1:9">
      <c r="A1032" s="5">
        <v>1027</v>
      </c>
      <c r="B1032" s="6" t="s">
        <v>2193</v>
      </c>
      <c r="C1032" s="5" t="s">
        <v>2194</v>
      </c>
      <c r="D1032" s="5" t="s">
        <v>25</v>
      </c>
      <c r="E1032" s="5" t="s">
        <v>14</v>
      </c>
      <c r="F1032" s="5" t="s">
        <v>26</v>
      </c>
      <c r="G1032" s="5" t="s">
        <v>261</v>
      </c>
      <c r="H1032" s="7" t="s">
        <v>17</v>
      </c>
      <c r="I1032" s="8"/>
    </row>
    <row r="1033" ht="15" spans="1:9">
      <c r="A1033" s="5">
        <v>1028</v>
      </c>
      <c r="B1033" s="6" t="s">
        <v>2195</v>
      </c>
      <c r="C1033" s="5" t="s">
        <v>2196</v>
      </c>
      <c r="D1033" s="5" t="s">
        <v>25</v>
      </c>
      <c r="E1033" s="5" t="s">
        <v>101</v>
      </c>
      <c r="F1033" s="5" t="s">
        <v>31</v>
      </c>
      <c r="G1033" s="5" t="s">
        <v>651</v>
      </c>
      <c r="H1033" s="7" t="s">
        <v>17</v>
      </c>
      <c r="I1033" s="8"/>
    </row>
    <row r="1034" ht="15" spans="1:9">
      <c r="A1034" s="5">
        <v>1029</v>
      </c>
      <c r="B1034" s="6" t="s">
        <v>2197</v>
      </c>
      <c r="C1034" s="5" t="s">
        <v>2198</v>
      </c>
      <c r="D1034" s="5" t="s">
        <v>101</v>
      </c>
      <c r="E1034" s="5" t="s">
        <v>14</v>
      </c>
      <c r="F1034" s="5" t="s">
        <v>102</v>
      </c>
      <c r="G1034" s="5" t="s">
        <v>123</v>
      </c>
      <c r="H1034" s="7" t="s">
        <v>17</v>
      </c>
      <c r="I1034" s="8"/>
    </row>
    <row r="1035" ht="15" spans="1:9">
      <c r="A1035" s="5">
        <v>1030</v>
      </c>
      <c r="B1035" s="6" t="s">
        <v>2199</v>
      </c>
      <c r="C1035" s="5" t="s">
        <v>2200</v>
      </c>
      <c r="D1035" s="5" t="s">
        <v>25</v>
      </c>
      <c r="E1035" s="5" t="s">
        <v>74</v>
      </c>
      <c r="F1035" s="5" t="s">
        <v>109</v>
      </c>
      <c r="G1035" s="5" t="s">
        <v>2201</v>
      </c>
      <c r="H1035" s="7" t="s">
        <v>17</v>
      </c>
      <c r="I1035" s="8"/>
    </row>
    <row r="1036" ht="15" spans="1:9">
      <c r="A1036" s="5">
        <v>1031</v>
      </c>
      <c r="B1036" s="6" t="s">
        <v>2202</v>
      </c>
      <c r="C1036" s="5" t="s">
        <v>2203</v>
      </c>
      <c r="D1036" s="5" t="s">
        <v>25</v>
      </c>
      <c r="E1036" s="5" t="s">
        <v>14</v>
      </c>
      <c r="F1036" s="5" t="s">
        <v>26</v>
      </c>
      <c r="G1036" s="5" t="s">
        <v>261</v>
      </c>
      <c r="H1036" s="7" t="s">
        <v>17</v>
      </c>
      <c r="I1036" s="8"/>
    </row>
    <row r="1037" ht="15" spans="1:9">
      <c r="A1037" s="5">
        <v>1032</v>
      </c>
      <c r="B1037" s="6" t="s">
        <v>2204</v>
      </c>
      <c r="C1037" s="5" t="s">
        <v>2205</v>
      </c>
      <c r="D1037" s="5" t="s">
        <v>25</v>
      </c>
      <c r="E1037" s="5" t="s">
        <v>48</v>
      </c>
      <c r="F1037" s="5" t="s">
        <v>49</v>
      </c>
      <c r="G1037" s="5" t="s">
        <v>70</v>
      </c>
      <c r="H1037" s="7" t="s">
        <v>56</v>
      </c>
      <c r="I1037" s="8"/>
    </row>
    <row r="1038" ht="15" spans="1:9">
      <c r="A1038" s="5">
        <v>1033</v>
      </c>
      <c r="B1038" s="6" t="s">
        <v>2206</v>
      </c>
      <c r="C1038" s="5" t="s">
        <v>2207</v>
      </c>
      <c r="D1038" s="5" t="s">
        <v>30</v>
      </c>
      <c r="E1038" s="5" t="s">
        <v>14</v>
      </c>
      <c r="F1038" s="5" t="s">
        <v>31</v>
      </c>
      <c r="G1038" s="5" t="s">
        <v>248</v>
      </c>
      <c r="H1038" s="7" t="s">
        <v>17</v>
      </c>
      <c r="I1038" s="8"/>
    </row>
    <row r="1039" ht="15" spans="1:9">
      <c r="A1039" s="5">
        <v>1034</v>
      </c>
      <c r="B1039" s="6" t="s">
        <v>2208</v>
      </c>
      <c r="C1039" s="5" t="s">
        <v>2209</v>
      </c>
      <c r="D1039" s="5" t="s">
        <v>25</v>
      </c>
      <c r="E1039" s="5" t="s">
        <v>14</v>
      </c>
      <c r="F1039" s="5" t="s">
        <v>26</v>
      </c>
      <c r="G1039" s="5" t="s">
        <v>35</v>
      </c>
      <c r="H1039" s="7" t="s">
        <v>56</v>
      </c>
      <c r="I1039" s="8"/>
    </row>
    <row r="1040" ht="15" spans="1:9">
      <c r="A1040" s="5">
        <v>1035</v>
      </c>
      <c r="B1040" s="6" t="s">
        <v>2210</v>
      </c>
      <c r="C1040" s="5" t="s">
        <v>2211</v>
      </c>
      <c r="D1040" s="5" t="s">
        <v>25</v>
      </c>
      <c r="E1040" s="5" t="s">
        <v>14</v>
      </c>
      <c r="F1040" s="5" t="s">
        <v>26</v>
      </c>
      <c r="G1040" s="5" t="s">
        <v>27</v>
      </c>
      <c r="H1040" s="7" t="s">
        <v>56</v>
      </c>
      <c r="I1040" s="8"/>
    </row>
    <row r="1041" ht="15" spans="1:9">
      <c r="A1041" s="5">
        <v>1036</v>
      </c>
      <c r="B1041" s="6" t="s">
        <v>2212</v>
      </c>
      <c r="C1041" s="5" t="s">
        <v>2213</v>
      </c>
      <c r="D1041" s="5" t="s">
        <v>14</v>
      </c>
      <c r="E1041" s="5" t="s">
        <v>14</v>
      </c>
      <c r="F1041" s="5" t="s">
        <v>164</v>
      </c>
      <c r="G1041" s="5" t="s">
        <v>419</v>
      </c>
      <c r="H1041" s="7" t="s">
        <v>17</v>
      </c>
      <c r="I1041" s="8"/>
    </row>
    <row r="1042" ht="15" spans="1:9">
      <c r="A1042" s="5">
        <v>1037</v>
      </c>
      <c r="B1042" s="6" t="s">
        <v>2214</v>
      </c>
      <c r="C1042" s="5" t="s">
        <v>2215</v>
      </c>
      <c r="D1042" s="5" t="s">
        <v>48</v>
      </c>
      <c r="E1042" s="5" t="s">
        <v>14</v>
      </c>
      <c r="F1042" s="5" t="s">
        <v>95</v>
      </c>
      <c r="G1042" s="5" t="s">
        <v>96</v>
      </c>
      <c r="H1042" s="7" t="s">
        <v>17</v>
      </c>
      <c r="I1042" s="8"/>
    </row>
    <row r="1043" ht="15" spans="1:9">
      <c r="A1043" s="5">
        <v>1038</v>
      </c>
      <c r="B1043" s="6" t="s">
        <v>2216</v>
      </c>
      <c r="C1043" s="5" t="s">
        <v>2217</v>
      </c>
      <c r="D1043" s="5" t="s">
        <v>25</v>
      </c>
      <c r="E1043" s="5" t="s">
        <v>78</v>
      </c>
      <c r="F1043" s="5" t="s">
        <v>75</v>
      </c>
      <c r="G1043" s="5" t="s">
        <v>218</v>
      </c>
      <c r="H1043" s="7" t="s">
        <v>17</v>
      </c>
      <c r="I1043" s="8"/>
    </row>
    <row r="1044" ht="15" spans="1:9">
      <c r="A1044" s="5">
        <v>1039</v>
      </c>
      <c r="B1044" s="6" t="s">
        <v>2218</v>
      </c>
      <c r="C1044" s="5" t="s">
        <v>2219</v>
      </c>
      <c r="D1044" s="5" t="s">
        <v>13</v>
      </c>
      <c r="E1044" s="5" t="s">
        <v>14</v>
      </c>
      <c r="F1044" s="5" t="s">
        <v>15</v>
      </c>
      <c r="G1044" s="5" t="s">
        <v>2220</v>
      </c>
      <c r="H1044" s="7" t="s">
        <v>17</v>
      </c>
      <c r="I1044" s="8"/>
    </row>
    <row r="1045" ht="15" spans="1:9">
      <c r="A1045" s="5">
        <v>1040</v>
      </c>
      <c r="B1045" s="6" t="s">
        <v>2221</v>
      </c>
      <c r="C1045" s="5" t="s">
        <v>2222</v>
      </c>
      <c r="D1045" s="5" t="s">
        <v>25</v>
      </c>
      <c r="E1045" s="5" t="s">
        <v>14</v>
      </c>
      <c r="F1045" s="5" t="s">
        <v>26</v>
      </c>
      <c r="G1045" s="5" t="s">
        <v>27</v>
      </c>
      <c r="H1045" s="7" t="s">
        <v>17</v>
      </c>
      <c r="I1045" s="8"/>
    </row>
    <row r="1046" ht="15" spans="1:9">
      <c r="A1046" s="5">
        <v>1041</v>
      </c>
      <c r="B1046" s="6" t="s">
        <v>2223</v>
      </c>
      <c r="C1046" s="5" t="s">
        <v>2224</v>
      </c>
      <c r="D1046" s="5" t="s">
        <v>25</v>
      </c>
      <c r="E1046" s="5" t="s">
        <v>14</v>
      </c>
      <c r="F1046" s="5" t="s">
        <v>26</v>
      </c>
      <c r="G1046" s="5" t="s">
        <v>35</v>
      </c>
      <c r="H1046" s="7" t="s">
        <v>56</v>
      </c>
      <c r="I1046" s="8"/>
    </row>
    <row r="1047" ht="15" spans="1:9">
      <c r="A1047" s="5">
        <v>1042</v>
      </c>
      <c r="B1047" s="6" t="s">
        <v>2225</v>
      </c>
      <c r="C1047" s="5" t="s">
        <v>2226</v>
      </c>
      <c r="D1047" s="5" t="s">
        <v>101</v>
      </c>
      <c r="E1047" s="5" t="s">
        <v>14</v>
      </c>
      <c r="F1047" s="5" t="s">
        <v>102</v>
      </c>
      <c r="G1047" s="5" t="s">
        <v>394</v>
      </c>
      <c r="H1047" s="7" t="s">
        <v>17</v>
      </c>
      <c r="I1047" s="8"/>
    </row>
    <row r="1048" ht="15" spans="1:9">
      <c r="A1048" s="5">
        <v>1043</v>
      </c>
      <c r="B1048" s="6" t="s">
        <v>2227</v>
      </c>
      <c r="C1048" s="5" t="s">
        <v>2228</v>
      </c>
      <c r="D1048" s="5" t="s">
        <v>25</v>
      </c>
      <c r="E1048" s="5" t="s">
        <v>14</v>
      </c>
      <c r="F1048" s="5" t="s">
        <v>26</v>
      </c>
      <c r="G1048" s="5" t="s">
        <v>27</v>
      </c>
      <c r="H1048" s="7" t="s">
        <v>17</v>
      </c>
      <c r="I1048" s="8"/>
    </row>
    <row r="1049" ht="15" spans="1:9">
      <c r="A1049" s="5">
        <v>1044</v>
      </c>
      <c r="B1049" s="6" t="s">
        <v>2229</v>
      </c>
      <c r="C1049" s="5" t="s">
        <v>2230</v>
      </c>
      <c r="D1049" s="5" t="s">
        <v>25</v>
      </c>
      <c r="E1049" s="5" t="s">
        <v>13</v>
      </c>
      <c r="F1049" s="5" t="s">
        <v>54</v>
      </c>
      <c r="G1049" s="5" t="s">
        <v>176</v>
      </c>
      <c r="H1049" s="7" t="s">
        <v>17</v>
      </c>
      <c r="I1049" s="8"/>
    </row>
    <row r="1050" ht="15" spans="1:9">
      <c r="A1050" s="5">
        <v>1045</v>
      </c>
      <c r="B1050" s="6" t="s">
        <v>2231</v>
      </c>
      <c r="C1050" s="5" t="s">
        <v>2232</v>
      </c>
      <c r="D1050" s="5" t="s">
        <v>53</v>
      </c>
      <c r="E1050" s="5" t="s">
        <v>14</v>
      </c>
      <c r="F1050" s="5" t="s">
        <v>54</v>
      </c>
      <c r="G1050" s="5" t="s">
        <v>176</v>
      </c>
      <c r="H1050" s="7" t="s">
        <v>17</v>
      </c>
      <c r="I1050" s="8"/>
    </row>
    <row r="1051" ht="15" spans="1:9">
      <c r="A1051" s="5">
        <v>1046</v>
      </c>
      <c r="B1051" s="6" t="s">
        <v>2233</v>
      </c>
      <c r="C1051" s="5" t="s">
        <v>2234</v>
      </c>
      <c r="D1051" s="5" t="s">
        <v>73</v>
      </c>
      <c r="E1051" s="5" t="s">
        <v>14</v>
      </c>
      <c r="F1051" s="5" t="s">
        <v>49</v>
      </c>
      <c r="G1051" s="5" t="s">
        <v>70</v>
      </c>
      <c r="H1051" s="7" t="s">
        <v>17</v>
      </c>
      <c r="I1051" s="8"/>
    </row>
    <row r="1052" ht="15" spans="1:9">
      <c r="A1052" s="5">
        <v>1047</v>
      </c>
      <c r="B1052" s="6" t="s">
        <v>2235</v>
      </c>
      <c r="C1052" s="5" t="s">
        <v>2236</v>
      </c>
      <c r="D1052" s="5" t="s">
        <v>48</v>
      </c>
      <c r="E1052" s="5" t="s">
        <v>14</v>
      </c>
      <c r="F1052" s="5" t="s">
        <v>95</v>
      </c>
      <c r="G1052" s="5" t="s">
        <v>113</v>
      </c>
      <c r="H1052" s="7" t="s">
        <v>17</v>
      </c>
      <c r="I1052" s="8"/>
    </row>
    <row r="1053" ht="15" spans="1:9">
      <c r="A1053" s="5">
        <v>1048</v>
      </c>
      <c r="B1053" s="6" t="s">
        <v>2237</v>
      </c>
      <c r="C1053" s="5" t="s">
        <v>2238</v>
      </c>
      <c r="D1053" s="5" t="s">
        <v>25</v>
      </c>
      <c r="E1053" s="5" t="s">
        <v>14</v>
      </c>
      <c r="F1053" s="5" t="s">
        <v>26</v>
      </c>
      <c r="G1053" s="5" t="s">
        <v>27</v>
      </c>
      <c r="H1053" s="7" t="s">
        <v>17</v>
      </c>
      <c r="I1053" s="8"/>
    </row>
    <row r="1054" ht="15" spans="1:9">
      <c r="A1054" s="5">
        <v>1049</v>
      </c>
      <c r="B1054" s="6" t="s">
        <v>2239</v>
      </c>
      <c r="C1054" s="5" t="s">
        <v>2240</v>
      </c>
      <c r="D1054" s="5" t="s">
        <v>25</v>
      </c>
      <c r="E1054" s="5" t="s">
        <v>14</v>
      </c>
      <c r="F1054" s="5" t="s">
        <v>26</v>
      </c>
      <c r="G1054" s="5" t="s">
        <v>35</v>
      </c>
      <c r="H1054" s="7" t="s">
        <v>17</v>
      </c>
      <c r="I1054" s="8"/>
    </row>
    <row r="1055" ht="15" spans="1:9">
      <c r="A1055" s="5">
        <v>1050</v>
      </c>
      <c r="B1055" s="6" t="s">
        <v>2241</v>
      </c>
      <c r="C1055" s="5" t="s">
        <v>2242</v>
      </c>
      <c r="D1055" s="5" t="s">
        <v>25</v>
      </c>
      <c r="E1055" s="5" t="s">
        <v>48</v>
      </c>
      <c r="F1055" s="5" t="s">
        <v>49</v>
      </c>
      <c r="G1055" s="5" t="s">
        <v>1445</v>
      </c>
      <c r="H1055" s="7" t="s">
        <v>17</v>
      </c>
      <c r="I1055" s="8"/>
    </row>
    <row r="1056" ht="15" spans="1:9">
      <c r="A1056" s="5">
        <v>1051</v>
      </c>
      <c r="B1056" s="6" t="s">
        <v>2243</v>
      </c>
      <c r="C1056" s="5" t="s">
        <v>2244</v>
      </c>
      <c r="D1056" s="5" t="s">
        <v>40</v>
      </c>
      <c r="E1056" s="5" t="s">
        <v>14</v>
      </c>
      <c r="F1056" s="5" t="s">
        <v>41</v>
      </c>
      <c r="G1056" s="5" t="s">
        <v>183</v>
      </c>
      <c r="H1056" s="7" t="s">
        <v>17</v>
      </c>
      <c r="I1056" s="8"/>
    </row>
    <row r="1057" ht="15" spans="1:9">
      <c r="A1057" s="5">
        <v>1052</v>
      </c>
      <c r="B1057" s="6" t="s">
        <v>2245</v>
      </c>
      <c r="C1057" s="5" t="s">
        <v>2246</v>
      </c>
      <c r="D1057" s="5" t="s">
        <v>25</v>
      </c>
      <c r="E1057" s="5" t="s">
        <v>25</v>
      </c>
      <c r="F1057" s="5" t="s">
        <v>164</v>
      </c>
      <c r="G1057" s="5" t="s">
        <v>568</v>
      </c>
      <c r="H1057" s="7" t="s">
        <v>56</v>
      </c>
      <c r="I1057" s="8"/>
    </row>
    <row r="1058" ht="15" spans="1:9">
      <c r="A1058" s="5">
        <v>1053</v>
      </c>
      <c r="B1058" s="6" t="s">
        <v>2247</v>
      </c>
      <c r="C1058" s="5" t="s">
        <v>2248</v>
      </c>
      <c r="D1058" s="5" t="s">
        <v>25</v>
      </c>
      <c r="E1058" s="5" t="s">
        <v>14</v>
      </c>
      <c r="F1058" s="5" t="s">
        <v>26</v>
      </c>
      <c r="G1058" s="5" t="s">
        <v>27</v>
      </c>
      <c r="H1058" s="7" t="s">
        <v>17</v>
      </c>
      <c r="I1058" s="8"/>
    </row>
    <row r="1059" ht="15" spans="1:9">
      <c r="A1059" s="5">
        <v>1054</v>
      </c>
      <c r="B1059" s="6" t="s">
        <v>2249</v>
      </c>
      <c r="C1059" s="5" t="s">
        <v>2250</v>
      </c>
      <c r="D1059" s="5" t="s">
        <v>78</v>
      </c>
      <c r="E1059" s="5" t="s">
        <v>48</v>
      </c>
      <c r="F1059" s="5" t="s">
        <v>75</v>
      </c>
      <c r="G1059" s="5" t="s">
        <v>599</v>
      </c>
      <c r="H1059" s="7" t="s">
        <v>17</v>
      </c>
      <c r="I1059" s="8"/>
    </row>
    <row r="1060" ht="15" spans="1:9">
      <c r="A1060" s="5">
        <v>1055</v>
      </c>
      <c r="B1060" s="6" t="s">
        <v>2251</v>
      </c>
      <c r="C1060" s="5" t="s">
        <v>2252</v>
      </c>
      <c r="D1060" s="5" t="s">
        <v>53</v>
      </c>
      <c r="E1060" s="5" t="s">
        <v>14</v>
      </c>
      <c r="F1060" s="5" t="s">
        <v>54</v>
      </c>
      <c r="G1060" s="5" t="s">
        <v>176</v>
      </c>
      <c r="H1060" s="7" t="s">
        <v>56</v>
      </c>
      <c r="I1060" s="8"/>
    </row>
    <row r="1061" ht="15" spans="1:9">
      <c r="A1061" s="5">
        <v>1056</v>
      </c>
      <c r="B1061" s="6" t="s">
        <v>2253</v>
      </c>
      <c r="C1061" s="5" t="s">
        <v>2254</v>
      </c>
      <c r="D1061" s="5" t="s">
        <v>74</v>
      </c>
      <c r="E1061" s="5" t="s">
        <v>14</v>
      </c>
      <c r="F1061" s="5" t="s">
        <v>75</v>
      </c>
      <c r="G1061" s="5" t="s">
        <v>2255</v>
      </c>
      <c r="H1061" s="7" t="s">
        <v>17</v>
      </c>
      <c r="I1061" s="8"/>
    </row>
    <row r="1062" ht="15" spans="1:9">
      <c r="A1062" s="5">
        <v>1057</v>
      </c>
      <c r="B1062" s="6" t="s">
        <v>2256</v>
      </c>
      <c r="C1062" s="5" t="s">
        <v>2257</v>
      </c>
      <c r="D1062" s="5" t="s">
        <v>25</v>
      </c>
      <c r="E1062" s="5" t="s">
        <v>73</v>
      </c>
      <c r="F1062" s="5" t="s">
        <v>95</v>
      </c>
      <c r="G1062" s="5" t="s">
        <v>1408</v>
      </c>
      <c r="H1062" s="7" t="s">
        <v>17</v>
      </c>
      <c r="I1062" s="8"/>
    </row>
    <row r="1063" ht="15" spans="1:9">
      <c r="A1063" s="5">
        <v>1058</v>
      </c>
      <c r="B1063" s="6" t="s">
        <v>2258</v>
      </c>
      <c r="C1063" s="5" t="s">
        <v>2259</v>
      </c>
      <c r="D1063" s="5" t="s">
        <v>25</v>
      </c>
      <c r="E1063" s="5" t="s">
        <v>14</v>
      </c>
      <c r="F1063" s="5" t="s">
        <v>26</v>
      </c>
      <c r="G1063" s="5" t="s">
        <v>35</v>
      </c>
      <c r="H1063" s="7" t="s">
        <v>17</v>
      </c>
      <c r="I1063" s="8"/>
    </row>
    <row r="1064" ht="15" spans="1:9">
      <c r="A1064" s="5">
        <v>1059</v>
      </c>
      <c r="B1064" s="6" t="s">
        <v>2260</v>
      </c>
      <c r="C1064" s="5" t="s">
        <v>2261</v>
      </c>
      <c r="D1064" s="5" t="s">
        <v>25</v>
      </c>
      <c r="E1064" s="5" t="s">
        <v>14</v>
      </c>
      <c r="F1064" s="5" t="s">
        <v>26</v>
      </c>
      <c r="G1064" s="5" t="s">
        <v>27</v>
      </c>
      <c r="H1064" s="7" t="s">
        <v>17</v>
      </c>
      <c r="I1064" s="8"/>
    </row>
    <row r="1065" ht="15" spans="1:9">
      <c r="A1065" s="5">
        <v>1060</v>
      </c>
      <c r="B1065" s="6" t="s">
        <v>2262</v>
      </c>
      <c r="C1065" s="5" t="s">
        <v>2263</v>
      </c>
      <c r="D1065" s="5" t="s">
        <v>25</v>
      </c>
      <c r="E1065" s="5" t="s">
        <v>14</v>
      </c>
      <c r="F1065" s="5" t="s">
        <v>26</v>
      </c>
      <c r="G1065" s="5" t="s">
        <v>35</v>
      </c>
      <c r="H1065" s="7" t="s">
        <v>56</v>
      </c>
      <c r="I1065" s="8"/>
    </row>
    <row r="1066" ht="15" spans="1:9">
      <c r="A1066" s="5">
        <v>1061</v>
      </c>
      <c r="B1066" s="6" t="s">
        <v>2264</v>
      </c>
      <c r="C1066" s="5" t="s">
        <v>2265</v>
      </c>
      <c r="D1066" s="5" t="s">
        <v>25</v>
      </c>
      <c r="E1066" s="5" t="s">
        <v>14</v>
      </c>
      <c r="F1066" s="5" t="s">
        <v>26</v>
      </c>
      <c r="G1066" s="5" t="s">
        <v>45</v>
      </c>
      <c r="H1066" s="7" t="s">
        <v>17</v>
      </c>
      <c r="I1066" s="8"/>
    </row>
    <row r="1067" ht="15" spans="1:9">
      <c r="A1067" s="5">
        <v>1062</v>
      </c>
      <c r="B1067" s="6" t="s">
        <v>2266</v>
      </c>
      <c r="C1067" s="5" t="s">
        <v>2267</v>
      </c>
      <c r="D1067" s="5" t="s">
        <v>25</v>
      </c>
      <c r="E1067" s="5" t="s">
        <v>14</v>
      </c>
      <c r="F1067" s="5" t="s">
        <v>26</v>
      </c>
      <c r="G1067" s="5" t="s">
        <v>27</v>
      </c>
      <c r="H1067" s="7" t="s">
        <v>17</v>
      </c>
      <c r="I1067" s="8"/>
    </row>
    <row r="1068" ht="15" spans="1:9">
      <c r="A1068" s="5">
        <v>1063</v>
      </c>
      <c r="B1068" s="6" t="s">
        <v>2268</v>
      </c>
      <c r="C1068" s="5" t="s">
        <v>2269</v>
      </c>
      <c r="D1068" s="5" t="s">
        <v>25</v>
      </c>
      <c r="E1068" s="5" t="s">
        <v>14</v>
      </c>
      <c r="F1068" s="5" t="s">
        <v>26</v>
      </c>
      <c r="G1068" s="5" t="s">
        <v>161</v>
      </c>
      <c r="H1068" s="7" t="s">
        <v>17</v>
      </c>
      <c r="I1068" s="8"/>
    </row>
    <row r="1069" ht="15" spans="1:9">
      <c r="A1069" s="5">
        <v>1064</v>
      </c>
      <c r="B1069" s="6" t="s">
        <v>2235</v>
      </c>
      <c r="C1069" s="5" t="s">
        <v>2236</v>
      </c>
      <c r="D1069" s="5" t="s">
        <v>25</v>
      </c>
      <c r="E1069" s="5" t="s">
        <v>30</v>
      </c>
      <c r="F1069" s="5" t="s">
        <v>102</v>
      </c>
      <c r="G1069" s="5" t="s">
        <v>123</v>
      </c>
      <c r="H1069" s="7" t="s">
        <v>17</v>
      </c>
      <c r="I1069" s="8"/>
    </row>
    <row r="1070" ht="15" spans="1:9">
      <c r="A1070" s="5">
        <v>1065</v>
      </c>
      <c r="B1070" s="6" t="s">
        <v>2270</v>
      </c>
      <c r="C1070" s="5" t="s">
        <v>2271</v>
      </c>
      <c r="D1070" s="5" t="s">
        <v>73</v>
      </c>
      <c r="E1070" s="5" t="s">
        <v>14</v>
      </c>
      <c r="F1070" s="5" t="s">
        <v>49</v>
      </c>
      <c r="G1070" s="5" t="s">
        <v>70</v>
      </c>
      <c r="H1070" s="7" t="s">
        <v>17</v>
      </c>
      <c r="I1070" s="8"/>
    </row>
    <row r="1071" ht="15" spans="1:9">
      <c r="A1071" s="5">
        <v>1066</v>
      </c>
      <c r="B1071" s="6" t="s">
        <v>2272</v>
      </c>
      <c r="C1071" s="5" t="s">
        <v>2273</v>
      </c>
      <c r="D1071" s="5" t="s">
        <v>30</v>
      </c>
      <c r="E1071" s="5" t="s">
        <v>14</v>
      </c>
      <c r="F1071" s="5" t="s">
        <v>31</v>
      </c>
      <c r="G1071" s="5" t="s">
        <v>248</v>
      </c>
      <c r="H1071" s="7" t="s">
        <v>17</v>
      </c>
      <c r="I1071" s="8"/>
    </row>
    <row r="1072" ht="15" spans="1:9">
      <c r="A1072" s="5">
        <v>1067</v>
      </c>
      <c r="B1072" s="6" t="s">
        <v>2274</v>
      </c>
      <c r="C1072" s="5" t="s">
        <v>2275</v>
      </c>
      <c r="D1072" s="5" t="s">
        <v>20</v>
      </c>
      <c r="E1072" s="5" t="s">
        <v>14</v>
      </c>
      <c r="F1072" s="5" t="s">
        <v>21</v>
      </c>
      <c r="G1072" s="5" t="s">
        <v>422</v>
      </c>
      <c r="H1072" s="7" t="s">
        <v>17</v>
      </c>
      <c r="I1072" s="8"/>
    </row>
    <row r="1073" ht="15" spans="1:9">
      <c r="A1073" s="5">
        <v>1068</v>
      </c>
      <c r="B1073" s="6" t="s">
        <v>2276</v>
      </c>
      <c r="C1073" s="5" t="s">
        <v>2277</v>
      </c>
      <c r="D1073" s="5" t="s">
        <v>25</v>
      </c>
      <c r="E1073" s="5" t="s">
        <v>14</v>
      </c>
      <c r="F1073" s="5" t="s">
        <v>26</v>
      </c>
      <c r="G1073" s="5" t="s">
        <v>27</v>
      </c>
      <c r="H1073" s="7" t="s">
        <v>17</v>
      </c>
      <c r="I1073" s="8"/>
    </row>
    <row r="1074" ht="15" spans="1:9">
      <c r="A1074" s="5">
        <v>1069</v>
      </c>
      <c r="B1074" s="6" t="s">
        <v>2278</v>
      </c>
      <c r="C1074" s="5" t="s">
        <v>2279</v>
      </c>
      <c r="D1074" s="5" t="s">
        <v>13</v>
      </c>
      <c r="E1074" s="5" t="s">
        <v>14</v>
      </c>
      <c r="F1074" s="5" t="s">
        <v>15</v>
      </c>
      <c r="G1074" s="5" t="s">
        <v>16</v>
      </c>
      <c r="H1074" s="7" t="s">
        <v>17</v>
      </c>
      <c r="I1074" s="8"/>
    </row>
    <row r="1075" ht="15" spans="1:9">
      <c r="A1075" s="5">
        <v>1070</v>
      </c>
      <c r="B1075" s="6" t="s">
        <v>2280</v>
      </c>
      <c r="C1075" s="5" t="s">
        <v>2281</v>
      </c>
      <c r="D1075" s="5" t="s">
        <v>25</v>
      </c>
      <c r="E1075" s="5" t="s">
        <v>14</v>
      </c>
      <c r="F1075" s="5" t="s">
        <v>26</v>
      </c>
      <c r="G1075" s="5" t="s">
        <v>161</v>
      </c>
      <c r="H1075" s="7" t="s">
        <v>17</v>
      </c>
      <c r="I1075" s="8"/>
    </row>
    <row r="1076" ht="15" spans="1:9">
      <c r="A1076" s="5">
        <v>1071</v>
      </c>
      <c r="B1076" s="6" t="s">
        <v>2282</v>
      </c>
      <c r="C1076" s="5" t="s">
        <v>2283</v>
      </c>
      <c r="D1076" s="5" t="s">
        <v>25</v>
      </c>
      <c r="E1076" s="5" t="s">
        <v>53</v>
      </c>
      <c r="F1076" s="5" t="s">
        <v>15</v>
      </c>
      <c r="G1076" s="5" t="s">
        <v>2284</v>
      </c>
      <c r="H1076" s="7" t="s">
        <v>17</v>
      </c>
      <c r="I1076" s="8"/>
    </row>
    <row r="1077" ht="15" spans="1:9">
      <c r="A1077" s="5">
        <v>1072</v>
      </c>
      <c r="B1077" s="6" t="s">
        <v>2285</v>
      </c>
      <c r="C1077" s="5" t="s">
        <v>2286</v>
      </c>
      <c r="D1077" s="5" t="s">
        <v>25</v>
      </c>
      <c r="E1077" s="5" t="s">
        <v>73</v>
      </c>
      <c r="F1077" s="5" t="s">
        <v>95</v>
      </c>
      <c r="G1077" s="5" t="s">
        <v>2287</v>
      </c>
      <c r="H1077" s="7" t="s">
        <v>56</v>
      </c>
      <c r="I1077" s="8"/>
    </row>
    <row r="1078" ht="15" spans="1:9">
      <c r="A1078" s="5">
        <v>1073</v>
      </c>
      <c r="B1078" s="6" t="s">
        <v>2288</v>
      </c>
      <c r="C1078" s="5" t="s">
        <v>2289</v>
      </c>
      <c r="D1078" s="5" t="s">
        <v>74</v>
      </c>
      <c r="E1078" s="5" t="s">
        <v>14</v>
      </c>
      <c r="F1078" s="5" t="s">
        <v>75</v>
      </c>
      <c r="G1078" s="5" t="s">
        <v>1106</v>
      </c>
      <c r="H1078" s="7" t="s">
        <v>17</v>
      </c>
      <c r="I1078" s="8"/>
    </row>
    <row r="1079" ht="15" spans="1:9">
      <c r="A1079" s="5">
        <v>1074</v>
      </c>
      <c r="B1079" s="6" t="s">
        <v>2290</v>
      </c>
      <c r="C1079" s="5" t="s">
        <v>2291</v>
      </c>
      <c r="D1079" s="5" t="s">
        <v>20</v>
      </c>
      <c r="E1079" s="5" t="s">
        <v>14</v>
      </c>
      <c r="F1079" s="5" t="s">
        <v>21</v>
      </c>
      <c r="G1079" s="5" t="s">
        <v>22</v>
      </c>
      <c r="H1079" s="7" t="s">
        <v>17</v>
      </c>
      <c r="I1079" s="8"/>
    </row>
    <row r="1080" ht="15" spans="1:9">
      <c r="A1080" s="5">
        <v>1075</v>
      </c>
      <c r="B1080" s="6" t="s">
        <v>2292</v>
      </c>
      <c r="C1080" s="5" t="s">
        <v>2293</v>
      </c>
      <c r="D1080" s="5" t="s">
        <v>25</v>
      </c>
      <c r="E1080" s="5" t="s">
        <v>14</v>
      </c>
      <c r="F1080" s="5" t="s">
        <v>26</v>
      </c>
      <c r="G1080" s="5" t="s">
        <v>70</v>
      </c>
      <c r="H1080" s="7" t="s">
        <v>56</v>
      </c>
      <c r="I1080" s="8"/>
    </row>
    <row r="1081" ht="15" spans="1:9">
      <c r="A1081" s="5">
        <v>1076</v>
      </c>
      <c r="B1081" s="6" t="s">
        <v>2294</v>
      </c>
      <c r="C1081" s="5" t="s">
        <v>2295</v>
      </c>
      <c r="D1081" s="5" t="s">
        <v>25</v>
      </c>
      <c r="E1081" s="5" t="s">
        <v>101</v>
      </c>
      <c r="F1081" s="5" t="s">
        <v>31</v>
      </c>
      <c r="G1081" s="5" t="s">
        <v>333</v>
      </c>
      <c r="H1081" s="7" t="s">
        <v>17</v>
      </c>
      <c r="I1081" s="8"/>
    </row>
    <row r="1082" ht="15" spans="1:9">
      <c r="A1082" s="5">
        <v>1077</v>
      </c>
      <c r="B1082" s="6" t="s">
        <v>2296</v>
      </c>
      <c r="C1082" s="5" t="s">
        <v>2297</v>
      </c>
      <c r="D1082" s="5" t="s">
        <v>25</v>
      </c>
      <c r="E1082" s="5" t="s">
        <v>30</v>
      </c>
      <c r="F1082" s="5" t="s">
        <v>102</v>
      </c>
      <c r="G1082" s="5" t="s">
        <v>2298</v>
      </c>
      <c r="H1082" s="7" t="s">
        <v>56</v>
      </c>
      <c r="I1082" s="8"/>
    </row>
    <row r="1083" ht="15" spans="1:9">
      <c r="A1083" s="5">
        <v>1078</v>
      </c>
      <c r="B1083" s="6" t="s">
        <v>2299</v>
      </c>
      <c r="C1083" s="5" t="s">
        <v>2300</v>
      </c>
      <c r="D1083" s="5" t="s">
        <v>25</v>
      </c>
      <c r="E1083" s="5" t="s">
        <v>14</v>
      </c>
      <c r="F1083" s="5" t="s">
        <v>26</v>
      </c>
      <c r="G1083" s="5" t="s">
        <v>2301</v>
      </c>
      <c r="H1083" s="7" t="s">
        <v>17</v>
      </c>
      <c r="I1083" s="8"/>
    </row>
    <row r="1084" ht="15" spans="1:9">
      <c r="A1084" s="5">
        <v>1079</v>
      </c>
      <c r="B1084" s="6" t="s">
        <v>2302</v>
      </c>
      <c r="C1084" s="5" t="s">
        <v>2303</v>
      </c>
      <c r="D1084" s="5" t="s">
        <v>48</v>
      </c>
      <c r="E1084" s="5" t="s">
        <v>14</v>
      </c>
      <c r="F1084" s="5" t="s">
        <v>95</v>
      </c>
      <c r="G1084" s="5" t="s">
        <v>947</v>
      </c>
      <c r="H1084" s="7" t="s">
        <v>56</v>
      </c>
      <c r="I1084" s="8"/>
    </row>
    <row r="1085" ht="15" spans="1:9">
      <c r="A1085" s="5">
        <v>1080</v>
      </c>
      <c r="B1085" s="6" t="s">
        <v>2304</v>
      </c>
      <c r="C1085" s="5" t="s">
        <v>2305</v>
      </c>
      <c r="D1085" s="5" t="s">
        <v>25</v>
      </c>
      <c r="E1085" s="5" t="s">
        <v>14</v>
      </c>
      <c r="F1085" s="5" t="s">
        <v>26</v>
      </c>
      <c r="G1085" s="5" t="s">
        <v>27</v>
      </c>
      <c r="H1085" s="7" t="s">
        <v>17</v>
      </c>
      <c r="I1085" s="8"/>
    </row>
    <row r="1086" ht="15" spans="1:9">
      <c r="A1086" s="5">
        <v>1081</v>
      </c>
      <c r="B1086" s="6" t="s">
        <v>2243</v>
      </c>
      <c r="C1086" s="5" t="s">
        <v>2244</v>
      </c>
      <c r="D1086" s="5" t="s">
        <v>25</v>
      </c>
      <c r="E1086" s="5" t="s">
        <v>13</v>
      </c>
      <c r="F1086" s="5" t="s">
        <v>54</v>
      </c>
      <c r="G1086" s="5" t="s">
        <v>106</v>
      </c>
      <c r="H1086" s="7" t="s">
        <v>17</v>
      </c>
      <c r="I1086" s="8"/>
    </row>
    <row r="1087" ht="15" spans="1:9">
      <c r="A1087" s="5">
        <v>1082</v>
      </c>
      <c r="B1087" s="6" t="s">
        <v>2306</v>
      </c>
      <c r="C1087" s="5" t="s">
        <v>2307</v>
      </c>
      <c r="D1087" s="5" t="s">
        <v>25</v>
      </c>
      <c r="E1087" s="5" t="s">
        <v>53</v>
      </c>
      <c r="F1087" s="5" t="s">
        <v>15</v>
      </c>
      <c r="G1087" s="5" t="s">
        <v>241</v>
      </c>
      <c r="H1087" s="7" t="s">
        <v>56</v>
      </c>
      <c r="I1087" s="8"/>
    </row>
    <row r="1088" ht="15" spans="1:9">
      <c r="A1088" s="5">
        <v>1083</v>
      </c>
      <c r="B1088" s="6" t="s">
        <v>2308</v>
      </c>
      <c r="C1088" s="5" t="s">
        <v>2309</v>
      </c>
      <c r="D1088" s="5" t="s">
        <v>14</v>
      </c>
      <c r="E1088" s="5" t="s">
        <v>14</v>
      </c>
      <c r="F1088" s="5" t="s">
        <v>164</v>
      </c>
      <c r="G1088" s="5" t="s">
        <v>419</v>
      </c>
      <c r="H1088" s="7" t="s">
        <v>17</v>
      </c>
      <c r="I1088" s="8"/>
    </row>
    <row r="1089" ht="15" spans="1:9">
      <c r="A1089" s="5">
        <v>1084</v>
      </c>
      <c r="B1089" s="6" t="s">
        <v>2310</v>
      </c>
      <c r="C1089" s="5" t="s">
        <v>1400</v>
      </c>
      <c r="D1089" s="5" t="s">
        <v>25</v>
      </c>
      <c r="E1089" s="5" t="s">
        <v>53</v>
      </c>
      <c r="F1089" s="5" t="s">
        <v>15</v>
      </c>
      <c r="G1089" s="5" t="s">
        <v>16</v>
      </c>
      <c r="H1089" s="7" t="s">
        <v>56</v>
      </c>
      <c r="I1089" s="8"/>
    </row>
    <row r="1090" ht="15" spans="1:9">
      <c r="A1090" s="5">
        <v>1085</v>
      </c>
      <c r="B1090" s="6" t="s">
        <v>2311</v>
      </c>
      <c r="C1090" s="5" t="s">
        <v>2312</v>
      </c>
      <c r="D1090" s="5" t="s">
        <v>25</v>
      </c>
      <c r="E1090" s="5" t="s">
        <v>40</v>
      </c>
      <c r="F1090" s="5" t="s">
        <v>21</v>
      </c>
      <c r="G1090" s="5" t="s">
        <v>22</v>
      </c>
      <c r="H1090" s="7" t="s">
        <v>56</v>
      </c>
      <c r="I1090" s="8"/>
    </row>
    <row r="1091" ht="15" spans="1:9">
      <c r="A1091" s="5">
        <v>1086</v>
      </c>
      <c r="B1091" s="6" t="s">
        <v>2313</v>
      </c>
      <c r="C1091" s="5" t="s">
        <v>2314</v>
      </c>
      <c r="D1091" s="5" t="s">
        <v>48</v>
      </c>
      <c r="E1091" s="5" t="s">
        <v>14</v>
      </c>
      <c r="F1091" s="5" t="s">
        <v>95</v>
      </c>
      <c r="G1091" s="5" t="s">
        <v>136</v>
      </c>
      <c r="H1091" s="7" t="s">
        <v>17</v>
      </c>
      <c r="I1091" s="8"/>
    </row>
    <row r="1092" ht="15" spans="1:9">
      <c r="A1092" s="5">
        <v>1087</v>
      </c>
      <c r="B1092" s="6" t="s">
        <v>2315</v>
      </c>
      <c r="C1092" s="5" t="s">
        <v>2316</v>
      </c>
      <c r="D1092" s="5" t="s">
        <v>25</v>
      </c>
      <c r="E1092" s="5" t="s">
        <v>48</v>
      </c>
      <c r="F1092" s="5" t="s">
        <v>49</v>
      </c>
      <c r="G1092" s="5" t="s">
        <v>70</v>
      </c>
      <c r="H1092" s="7" t="s">
        <v>56</v>
      </c>
      <c r="I1092" s="8"/>
    </row>
    <row r="1093" ht="15" spans="1:9">
      <c r="A1093" s="5">
        <v>1088</v>
      </c>
      <c r="B1093" s="6" t="s">
        <v>2317</v>
      </c>
      <c r="C1093" s="5" t="s">
        <v>2318</v>
      </c>
      <c r="D1093" s="5" t="s">
        <v>20</v>
      </c>
      <c r="E1093" s="5" t="s">
        <v>14</v>
      </c>
      <c r="F1093" s="5" t="s">
        <v>21</v>
      </c>
      <c r="G1093" s="5" t="s">
        <v>22</v>
      </c>
      <c r="H1093" s="7" t="s">
        <v>17</v>
      </c>
      <c r="I1093" s="8"/>
    </row>
    <row r="1094" ht="15" spans="1:9">
      <c r="A1094" s="5">
        <v>1089</v>
      </c>
      <c r="B1094" s="6" t="s">
        <v>2319</v>
      </c>
      <c r="C1094" s="5" t="s">
        <v>2320</v>
      </c>
      <c r="D1094" s="5" t="s">
        <v>25</v>
      </c>
      <c r="E1094" s="5" t="s">
        <v>14</v>
      </c>
      <c r="F1094" s="5" t="s">
        <v>26</v>
      </c>
      <c r="G1094" s="5" t="s">
        <v>27</v>
      </c>
      <c r="H1094" s="7" t="s">
        <v>17</v>
      </c>
      <c r="I1094" s="8"/>
    </row>
    <row r="1095" ht="15" spans="1:9">
      <c r="A1095" s="5">
        <v>1090</v>
      </c>
      <c r="B1095" s="6" t="s">
        <v>2321</v>
      </c>
      <c r="C1095" s="5" t="s">
        <v>2254</v>
      </c>
      <c r="D1095" s="5" t="s">
        <v>25</v>
      </c>
      <c r="E1095" s="5" t="s">
        <v>14</v>
      </c>
      <c r="F1095" s="5" t="s">
        <v>26</v>
      </c>
      <c r="G1095" s="5" t="s">
        <v>27</v>
      </c>
      <c r="H1095" s="7" t="s">
        <v>17</v>
      </c>
      <c r="I1095" s="8"/>
    </row>
    <row r="1096" ht="15" spans="1:9">
      <c r="A1096" s="5">
        <v>1091</v>
      </c>
      <c r="B1096" s="6" t="s">
        <v>2322</v>
      </c>
      <c r="C1096" s="5" t="s">
        <v>2323</v>
      </c>
      <c r="D1096" s="5" t="s">
        <v>73</v>
      </c>
      <c r="E1096" s="5" t="s">
        <v>14</v>
      </c>
      <c r="F1096" s="5" t="s">
        <v>49</v>
      </c>
      <c r="G1096" s="5" t="s">
        <v>2324</v>
      </c>
      <c r="H1096" s="7" t="s">
        <v>56</v>
      </c>
      <c r="I1096" s="8"/>
    </row>
    <row r="1097" ht="15" spans="1:9">
      <c r="A1097" s="5">
        <v>1092</v>
      </c>
      <c r="B1097" s="6" t="s">
        <v>2325</v>
      </c>
      <c r="C1097" s="5" t="s">
        <v>2326</v>
      </c>
      <c r="D1097" s="5" t="s">
        <v>101</v>
      </c>
      <c r="E1097" s="5" t="s">
        <v>14</v>
      </c>
      <c r="F1097" s="5" t="s">
        <v>102</v>
      </c>
      <c r="G1097" s="5" t="s">
        <v>123</v>
      </c>
      <c r="H1097" s="7" t="s">
        <v>56</v>
      </c>
      <c r="I1097" s="8"/>
    </row>
    <row r="1098" ht="15" spans="1:9">
      <c r="A1098" s="5">
        <v>1093</v>
      </c>
      <c r="B1098" s="6" t="s">
        <v>2327</v>
      </c>
      <c r="C1098" s="5" t="s">
        <v>2328</v>
      </c>
      <c r="D1098" s="5" t="s">
        <v>25</v>
      </c>
      <c r="E1098" s="5" t="s">
        <v>14</v>
      </c>
      <c r="F1098" s="5" t="s">
        <v>26</v>
      </c>
      <c r="G1098" s="5" t="s">
        <v>27</v>
      </c>
      <c r="H1098" s="7" t="s">
        <v>17</v>
      </c>
      <c r="I1098" s="8"/>
    </row>
    <row r="1099" ht="15" spans="1:9">
      <c r="A1099" s="5">
        <v>1094</v>
      </c>
      <c r="B1099" s="6" t="s">
        <v>2329</v>
      </c>
      <c r="C1099" s="5" t="s">
        <v>2330</v>
      </c>
      <c r="D1099" s="5" t="s">
        <v>25</v>
      </c>
      <c r="E1099" s="5" t="s">
        <v>53</v>
      </c>
      <c r="F1099" s="5" t="s">
        <v>15</v>
      </c>
      <c r="G1099" s="5" t="s">
        <v>241</v>
      </c>
      <c r="H1099" s="7" t="s">
        <v>17</v>
      </c>
      <c r="I1099" s="8"/>
    </row>
    <row r="1100" ht="15" spans="1:9">
      <c r="A1100" s="5">
        <v>1095</v>
      </c>
      <c r="B1100" s="6" t="s">
        <v>2331</v>
      </c>
      <c r="C1100" s="5" t="s">
        <v>2332</v>
      </c>
      <c r="D1100" s="5" t="s">
        <v>25</v>
      </c>
      <c r="E1100" s="5" t="s">
        <v>14</v>
      </c>
      <c r="F1100" s="5" t="s">
        <v>26</v>
      </c>
      <c r="G1100" s="5" t="s">
        <v>27</v>
      </c>
      <c r="H1100" s="7" t="s">
        <v>17</v>
      </c>
      <c r="I1100" s="8"/>
    </row>
    <row r="1101" ht="15" spans="1:9">
      <c r="A1101" s="5">
        <v>1096</v>
      </c>
      <c r="B1101" s="6" t="s">
        <v>645</v>
      </c>
      <c r="C1101" s="5" t="s">
        <v>2333</v>
      </c>
      <c r="D1101" s="5" t="s">
        <v>48</v>
      </c>
      <c r="E1101" s="5" t="s">
        <v>14</v>
      </c>
      <c r="F1101" s="5" t="s">
        <v>95</v>
      </c>
      <c r="G1101" s="5" t="s">
        <v>1860</v>
      </c>
      <c r="H1101" s="7" t="s">
        <v>56</v>
      </c>
      <c r="I1101" s="8"/>
    </row>
    <row r="1102" ht="15" spans="1:9">
      <c r="A1102" s="5">
        <v>1097</v>
      </c>
      <c r="B1102" s="6" t="s">
        <v>2334</v>
      </c>
      <c r="C1102" s="5" t="s">
        <v>2335</v>
      </c>
      <c r="D1102" s="5" t="s">
        <v>25</v>
      </c>
      <c r="E1102" s="5" t="s">
        <v>14</v>
      </c>
      <c r="F1102" s="5" t="s">
        <v>26</v>
      </c>
      <c r="G1102" s="5" t="s">
        <v>126</v>
      </c>
      <c r="H1102" s="7" t="s">
        <v>17</v>
      </c>
      <c r="I1102" s="8"/>
    </row>
    <row r="1103" ht="15" spans="1:9">
      <c r="A1103" s="5">
        <v>1098</v>
      </c>
      <c r="B1103" s="6" t="s">
        <v>2336</v>
      </c>
      <c r="C1103" s="5" t="s">
        <v>2337</v>
      </c>
      <c r="D1103" s="5" t="s">
        <v>25</v>
      </c>
      <c r="E1103" s="5" t="s">
        <v>30</v>
      </c>
      <c r="F1103" s="5" t="s">
        <v>102</v>
      </c>
      <c r="G1103" s="5" t="s">
        <v>1615</v>
      </c>
      <c r="H1103" s="7" t="s">
        <v>56</v>
      </c>
      <c r="I1103" s="8"/>
    </row>
    <row r="1104" ht="15" spans="1:9">
      <c r="A1104" s="5">
        <v>1099</v>
      </c>
      <c r="B1104" s="6" t="s">
        <v>2338</v>
      </c>
      <c r="C1104" s="5" t="s">
        <v>2339</v>
      </c>
      <c r="D1104" s="5" t="s">
        <v>25</v>
      </c>
      <c r="E1104" s="5" t="s">
        <v>14</v>
      </c>
      <c r="F1104" s="5" t="s">
        <v>26</v>
      </c>
      <c r="G1104" s="5" t="s">
        <v>161</v>
      </c>
      <c r="H1104" s="7" t="s">
        <v>17</v>
      </c>
      <c r="I1104" s="8"/>
    </row>
    <row r="1105" ht="15" spans="1:9">
      <c r="A1105" s="5">
        <v>1100</v>
      </c>
      <c r="B1105" s="6" t="s">
        <v>2340</v>
      </c>
      <c r="C1105" s="5" t="s">
        <v>2341</v>
      </c>
      <c r="D1105" s="5" t="s">
        <v>25</v>
      </c>
      <c r="E1105" s="5" t="s">
        <v>30</v>
      </c>
      <c r="F1105" s="5" t="s">
        <v>102</v>
      </c>
      <c r="G1105" s="5" t="s">
        <v>825</v>
      </c>
      <c r="H1105" s="7" t="s">
        <v>17</v>
      </c>
      <c r="I1105" s="8"/>
    </row>
    <row r="1106" ht="15" spans="1:9">
      <c r="A1106" s="5">
        <v>1101</v>
      </c>
      <c r="B1106" s="6" t="s">
        <v>2342</v>
      </c>
      <c r="C1106" s="5" t="s">
        <v>2343</v>
      </c>
      <c r="D1106" s="5" t="s">
        <v>25</v>
      </c>
      <c r="E1106" s="5" t="s">
        <v>14</v>
      </c>
      <c r="F1106" s="5" t="s">
        <v>26</v>
      </c>
      <c r="G1106" s="5" t="s">
        <v>35</v>
      </c>
      <c r="H1106" s="7" t="s">
        <v>17</v>
      </c>
      <c r="I1106" s="8"/>
    </row>
    <row r="1107" ht="15" spans="1:9">
      <c r="A1107" s="5">
        <v>1102</v>
      </c>
      <c r="B1107" s="6" t="s">
        <v>2344</v>
      </c>
      <c r="C1107" s="5" t="s">
        <v>2345</v>
      </c>
      <c r="D1107" s="5" t="s">
        <v>25</v>
      </c>
      <c r="E1107" s="5" t="s">
        <v>14</v>
      </c>
      <c r="F1107" s="5" t="s">
        <v>26</v>
      </c>
      <c r="G1107" s="5" t="s">
        <v>45</v>
      </c>
      <c r="H1107" s="7" t="s">
        <v>17</v>
      </c>
      <c r="I1107" s="8"/>
    </row>
    <row r="1108" ht="15" spans="1:9">
      <c r="A1108" s="5">
        <v>1103</v>
      </c>
      <c r="B1108" s="6" t="s">
        <v>2346</v>
      </c>
      <c r="C1108" s="5" t="s">
        <v>2347</v>
      </c>
      <c r="D1108" s="5" t="s">
        <v>25</v>
      </c>
      <c r="E1108" s="5" t="s">
        <v>14</v>
      </c>
      <c r="F1108" s="5" t="s">
        <v>26</v>
      </c>
      <c r="G1108" s="5" t="s">
        <v>45</v>
      </c>
      <c r="H1108" s="7" t="s">
        <v>17</v>
      </c>
      <c r="I1108" s="8"/>
    </row>
    <row r="1109" ht="15" spans="1:9">
      <c r="A1109" s="5">
        <v>1104</v>
      </c>
      <c r="B1109" s="6" t="s">
        <v>2348</v>
      </c>
      <c r="C1109" s="5" t="s">
        <v>2349</v>
      </c>
      <c r="D1109" s="5" t="s">
        <v>13</v>
      </c>
      <c r="E1109" s="5" t="s">
        <v>14</v>
      </c>
      <c r="F1109" s="5" t="s">
        <v>15</v>
      </c>
      <c r="G1109" s="5" t="s">
        <v>238</v>
      </c>
      <c r="H1109" s="7" t="s">
        <v>17</v>
      </c>
      <c r="I1109" s="8"/>
    </row>
    <row r="1110" ht="15" spans="1:9">
      <c r="A1110" s="5">
        <v>1105</v>
      </c>
      <c r="B1110" s="6" t="s">
        <v>2350</v>
      </c>
      <c r="C1110" s="5" t="s">
        <v>2351</v>
      </c>
      <c r="D1110" s="5" t="s">
        <v>25</v>
      </c>
      <c r="E1110" s="5" t="s">
        <v>14</v>
      </c>
      <c r="F1110" s="5" t="s">
        <v>26</v>
      </c>
      <c r="G1110" s="5" t="s">
        <v>27</v>
      </c>
      <c r="H1110" s="7" t="s">
        <v>56</v>
      </c>
      <c r="I1110" s="8"/>
    </row>
    <row r="1111" ht="15" spans="1:9">
      <c r="A1111" s="5">
        <v>1106</v>
      </c>
      <c r="B1111" s="6" t="s">
        <v>2352</v>
      </c>
      <c r="C1111" s="5" t="s">
        <v>2353</v>
      </c>
      <c r="D1111" s="5" t="s">
        <v>25</v>
      </c>
      <c r="E1111" s="5" t="s">
        <v>78</v>
      </c>
      <c r="F1111" s="5" t="s">
        <v>75</v>
      </c>
      <c r="G1111" s="5" t="s">
        <v>85</v>
      </c>
      <c r="H1111" s="7" t="s">
        <v>56</v>
      </c>
      <c r="I1111" s="8"/>
    </row>
    <row r="1112" ht="15" spans="1:9">
      <c r="A1112" s="5">
        <v>1107</v>
      </c>
      <c r="B1112" s="6" t="s">
        <v>2354</v>
      </c>
      <c r="C1112" s="5" t="s">
        <v>2355</v>
      </c>
      <c r="D1112" s="5" t="s">
        <v>53</v>
      </c>
      <c r="E1112" s="5" t="s">
        <v>14</v>
      </c>
      <c r="F1112" s="5" t="s">
        <v>54</v>
      </c>
      <c r="G1112" s="5" t="s">
        <v>397</v>
      </c>
      <c r="H1112" s="7" t="s">
        <v>17</v>
      </c>
      <c r="I1112" s="8"/>
    </row>
    <row r="1113" ht="15" spans="1:9">
      <c r="A1113" s="5">
        <v>1108</v>
      </c>
      <c r="B1113" s="6" t="s">
        <v>2356</v>
      </c>
      <c r="C1113" s="5" t="s">
        <v>2357</v>
      </c>
      <c r="D1113" s="5" t="s">
        <v>73</v>
      </c>
      <c r="E1113" s="5" t="s">
        <v>14</v>
      </c>
      <c r="F1113" s="5" t="s">
        <v>49</v>
      </c>
      <c r="G1113" s="5" t="s">
        <v>70</v>
      </c>
      <c r="H1113" s="7" t="s">
        <v>17</v>
      </c>
      <c r="I1113" s="8"/>
    </row>
    <row r="1114" ht="15" spans="1:9">
      <c r="A1114" s="5">
        <v>1109</v>
      </c>
      <c r="B1114" s="6" t="s">
        <v>2358</v>
      </c>
      <c r="C1114" s="5" t="s">
        <v>2359</v>
      </c>
      <c r="D1114" s="5" t="s">
        <v>25</v>
      </c>
      <c r="E1114" s="5" t="s">
        <v>53</v>
      </c>
      <c r="F1114" s="5" t="s">
        <v>15</v>
      </c>
      <c r="G1114" s="5" t="s">
        <v>936</v>
      </c>
      <c r="H1114" s="7" t="s">
        <v>17</v>
      </c>
      <c r="I1114" s="8"/>
    </row>
    <row r="1115" ht="15" spans="1:9">
      <c r="A1115" s="5">
        <v>1110</v>
      </c>
      <c r="B1115" s="6" t="s">
        <v>2360</v>
      </c>
      <c r="C1115" s="5" t="s">
        <v>2361</v>
      </c>
      <c r="D1115" s="5" t="s">
        <v>25</v>
      </c>
      <c r="E1115" s="5" t="s">
        <v>14</v>
      </c>
      <c r="F1115" s="5" t="s">
        <v>26</v>
      </c>
      <c r="G1115" s="5" t="s">
        <v>161</v>
      </c>
      <c r="H1115" s="7" t="s">
        <v>17</v>
      </c>
      <c r="I1115" s="8"/>
    </row>
    <row r="1116" ht="15" spans="1:9">
      <c r="A1116" s="5">
        <v>1111</v>
      </c>
      <c r="B1116" s="6" t="s">
        <v>2362</v>
      </c>
      <c r="C1116" s="5" t="s">
        <v>2363</v>
      </c>
      <c r="D1116" s="5" t="s">
        <v>20</v>
      </c>
      <c r="E1116" s="5" t="s">
        <v>14</v>
      </c>
      <c r="F1116" s="5" t="s">
        <v>21</v>
      </c>
      <c r="G1116" s="5" t="s">
        <v>422</v>
      </c>
      <c r="H1116" s="7" t="s">
        <v>56</v>
      </c>
      <c r="I1116" s="8"/>
    </row>
    <row r="1117" ht="15" spans="1:9">
      <c r="A1117" s="5">
        <v>1112</v>
      </c>
      <c r="B1117" s="6" t="s">
        <v>2364</v>
      </c>
      <c r="C1117" s="5" t="s">
        <v>2365</v>
      </c>
      <c r="D1117" s="5" t="s">
        <v>40</v>
      </c>
      <c r="E1117" s="5" t="s">
        <v>14</v>
      </c>
      <c r="F1117" s="5" t="s">
        <v>41</v>
      </c>
      <c r="G1117" s="5" t="s">
        <v>2366</v>
      </c>
      <c r="H1117" s="7" t="s">
        <v>56</v>
      </c>
      <c r="I1117" s="8"/>
    </row>
    <row r="1118" ht="15" spans="1:9">
      <c r="A1118" s="5">
        <v>1113</v>
      </c>
      <c r="B1118" s="6" t="s">
        <v>2367</v>
      </c>
      <c r="C1118" s="5" t="s">
        <v>2368</v>
      </c>
      <c r="D1118" s="5" t="s">
        <v>53</v>
      </c>
      <c r="E1118" s="5" t="s">
        <v>14</v>
      </c>
      <c r="F1118" s="5" t="s">
        <v>54</v>
      </c>
      <c r="G1118" s="5" t="s">
        <v>176</v>
      </c>
      <c r="H1118" s="7" t="s">
        <v>17</v>
      </c>
      <c r="I1118" s="8"/>
    </row>
    <row r="1119" ht="15" spans="1:9">
      <c r="A1119" s="5">
        <v>1114</v>
      </c>
      <c r="B1119" s="6" t="s">
        <v>2369</v>
      </c>
      <c r="C1119" s="5" t="s">
        <v>2370</v>
      </c>
      <c r="D1119" s="5" t="s">
        <v>25</v>
      </c>
      <c r="E1119" s="5" t="s">
        <v>14</v>
      </c>
      <c r="F1119" s="5" t="s">
        <v>26</v>
      </c>
      <c r="G1119" s="5" t="s">
        <v>2371</v>
      </c>
      <c r="H1119" s="7" t="s">
        <v>56</v>
      </c>
      <c r="I1119" s="8"/>
    </row>
    <row r="1120" ht="15" spans="1:9">
      <c r="A1120" s="5">
        <v>1115</v>
      </c>
      <c r="B1120" s="6" t="s">
        <v>2372</v>
      </c>
      <c r="C1120" s="5" t="s">
        <v>2373</v>
      </c>
      <c r="D1120" s="5" t="s">
        <v>40</v>
      </c>
      <c r="E1120" s="5" t="s">
        <v>14</v>
      </c>
      <c r="F1120" s="5" t="s">
        <v>41</v>
      </c>
      <c r="G1120" s="5" t="s">
        <v>555</v>
      </c>
      <c r="H1120" s="7" t="s">
        <v>17</v>
      </c>
      <c r="I1120" s="8"/>
    </row>
    <row r="1121" ht="15" spans="1:9">
      <c r="A1121" s="5">
        <v>1116</v>
      </c>
      <c r="B1121" s="6" t="s">
        <v>2374</v>
      </c>
      <c r="C1121" s="5" t="s">
        <v>2375</v>
      </c>
      <c r="D1121" s="5" t="s">
        <v>25</v>
      </c>
      <c r="E1121" s="5" t="s">
        <v>14</v>
      </c>
      <c r="F1121" s="5" t="s">
        <v>26</v>
      </c>
      <c r="G1121" s="5" t="s">
        <v>70</v>
      </c>
      <c r="H1121" s="7" t="s">
        <v>17</v>
      </c>
      <c r="I1121" s="8"/>
    </row>
    <row r="1122" ht="15" spans="1:9">
      <c r="A1122" s="5">
        <v>1117</v>
      </c>
      <c r="B1122" s="6" t="s">
        <v>2376</v>
      </c>
      <c r="C1122" s="5" t="s">
        <v>2377</v>
      </c>
      <c r="D1122" s="5" t="s">
        <v>25</v>
      </c>
      <c r="E1122" s="5" t="s">
        <v>14</v>
      </c>
      <c r="F1122" s="5" t="s">
        <v>26</v>
      </c>
      <c r="G1122" s="5" t="s">
        <v>2131</v>
      </c>
      <c r="H1122" s="7" t="s">
        <v>17</v>
      </c>
      <c r="I1122" s="8"/>
    </row>
    <row r="1123" ht="15" spans="1:9">
      <c r="A1123" s="5">
        <v>1118</v>
      </c>
      <c r="B1123" s="6" t="s">
        <v>2378</v>
      </c>
      <c r="C1123" s="5" t="s">
        <v>2379</v>
      </c>
      <c r="D1123" s="5" t="s">
        <v>53</v>
      </c>
      <c r="E1123" s="5" t="s">
        <v>14</v>
      </c>
      <c r="F1123" s="5" t="s">
        <v>54</v>
      </c>
      <c r="G1123" s="5" t="s">
        <v>176</v>
      </c>
      <c r="H1123" s="7" t="s">
        <v>17</v>
      </c>
      <c r="I1123" s="8"/>
    </row>
    <row r="1124" ht="15" spans="1:9">
      <c r="A1124" s="5">
        <v>1119</v>
      </c>
      <c r="B1124" s="6" t="s">
        <v>405</v>
      </c>
      <c r="C1124" s="5" t="s">
        <v>2380</v>
      </c>
      <c r="D1124" s="5" t="s">
        <v>25</v>
      </c>
      <c r="E1124" s="5" t="s">
        <v>14</v>
      </c>
      <c r="F1124" s="5" t="s">
        <v>26</v>
      </c>
      <c r="G1124" s="5" t="s">
        <v>1280</v>
      </c>
      <c r="H1124" s="7" t="s">
        <v>56</v>
      </c>
      <c r="I1124" s="8"/>
    </row>
    <row r="1125" ht="15" spans="1:9">
      <c r="A1125" s="5">
        <v>1120</v>
      </c>
      <c r="B1125" s="6" t="s">
        <v>2381</v>
      </c>
      <c r="C1125" s="5" t="s">
        <v>2382</v>
      </c>
      <c r="D1125" s="5" t="s">
        <v>25</v>
      </c>
      <c r="E1125" s="5" t="s">
        <v>40</v>
      </c>
      <c r="F1125" s="5" t="s">
        <v>21</v>
      </c>
      <c r="G1125" s="5" t="s">
        <v>22</v>
      </c>
      <c r="H1125" s="7" t="s">
        <v>56</v>
      </c>
      <c r="I1125" s="8"/>
    </row>
    <row r="1126" ht="15" spans="1:9">
      <c r="A1126" s="5">
        <v>1121</v>
      </c>
      <c r="B1126" s="6" t="s">
        <v>986</v>
      </c>
      <c r="C1126" s="5" t="s">
        <v>1759</v>
      </c>
      <c r="D1126" s="5" t="s">
        <v>25</v>
      </c>
      <c r="E1126" s="5" t="s">
        <v>14</v>
      </c>
      <c r="F1126" s="5" t="s">
        <v>26</v>
      </c>
      <c r="G1126" s="5" t="s">
        <v>1283</v>
      </c>
      <c r="H1126" s="7" t="s">
        <v>17</v>
      </c>
      <c r="I1126" s="8"/>
    </row>
    <row r="1127" ht="15" spans="1:9">
      <c r="A1127" s="5">
        <v>1122</v>
      </c>
      <c r="B1127" s="6" t="s">
        <v>2383</v>
      </c>
      <c r="C1127" s="5" t="s">
        <v>2384</v>
      </c>
      <c r="D1127" s="5" t="s">
        <v>48</v>
      </c>
      <c r="E1127" s="5" t="s">
        <v>14</v>
      </c>
      <c r="F1127" s="5" t="s">
        <v>95</v>
      </c>
      <c r="G1127" s="5" t="s">
        <v>1408</v>
      </c>
      <c r="H1127" s="7" t="s">
        <v>17</v>
      </c>
      <c r="I1127" s="8"/>
    </row>
    <row r="1128" ht="15" spans="1:9">
      <c r="A1128" s="5">
        <v>1123</v>
      </c>
      <c r="B1128" s="6" t="s">
        <v>2385</v>
      </c>
      <c r="C1128" s="5" t="s">
        <v>2386</v>
      </c>
      <c r="D1128" s="5" t="s">
        <v>25</v>
      </c>
      <c r="E1128" s="5" t="s">
        <v>14</v>
      </c>
      <c r="F1128" s="5" t="s">
        <v>26</v>
      </c>
      <c r="G1128" s="5" t="s">
        <v>126</v>
      </c>
      <c r="H1128" s="7" t="s">
        <v>17</v>
      </c>
      <c r="I1128" s="8"/>
    </row>
    <row r="1129" ht="15" spans="1:9">
      <c r="A1129" s="5">
        <v>1124</v>
      </c>
      <c r="B1129" s="6" t="s">
        <v>2387</v>
      </c>
      <c r="C1129" s="5" t="s">
        <v>2388</v>
      </c>
      <c r="D1129" s="5" t="s">
        <v>25</v>
      </c>
      <c r="E1129" s="5" t="s">
        <v>14</v>
      </c>
      <c r="F1129" s="5" t="s">
        <v>26</v>
      </c>
      <c r="G1129" s="5" t="s">
        <v>35</v>
      </c>
      <c r="H1129" s="7" t="s">
        <v>17</v>
      </c>
      <c r="I1129" s="8"/>
    </row>
    <row r="1130" ht="15" spans="1:9">
      <c r="A1130" s="5">
        <v>1125</v>
      </c>
      <c r="B1130" s="6" t="s">
        <v>2389</v>
      </c>
      <c r="C1130" s="5" t="s">
        <v>2390</v>
      </c>
      <c r="D1130" s="5" t="s">
        <v>40</v>
      </c>
      <c r="E1130" s="5" t="s">
        <v>14</v>
      </c>
      <c r="F1130" s="5" t="s">
        <v>41</v>
      </c>
      <c r="G1130" s="5" t="s">
        <v>199</v>
      </c>
      <c r="H1130" s="7" t="s">
        <v>17</v>
      </c>
      <c r="I1130" s="8"/>
    </row>
    <row r="1131" ht="15" spans="1:9">
      <c r="A1131" s="5">
        <v>1126</v>
      </c>
      <c r="B1131" s="6" t="s">
        <v>2391</v>
      </c>
      <c r="C1131" s="5" t="s">
        <v>2392</v>
      </c>
      <c r="D1131" s="5" t="s">
        <v>25</v>
      </c>
      <c r="E1131" s="5" t="s">
        <v>14</v>
      </c>
      <c r="F1131" s="5" t="s">
        <v>26</v>
      </c>
      <c r="G1131" s="5" t="s">
        <v>27</v>
      </c>
      <c r="H1131" s="7" t="s">
        <v>56</v>
      </c>
      <c r="I1131" s="8"/>
    </row>
    <row r="1132" ht="15" spans="1:9">
      <c r="A1132" s="5">
        <v>1127</v>
      </c>
      <c r="B1132" s="6" t="s">
        <v>2393</v>
      </c>
      <c r="C1132" s="5" t="s">
        <v>2394</v>
      </c>
      <c r="D1132" s="5" t="s">
        <v>25</v>
      </c>
      <c r="E1132" s="5" t="s">
        <v>13</v>
      </c>
      <c r="F1132" s="5" t="s">
        <v>54</v>
      </c>
      <c r="G1132" s="5" t="s">
        <v>2395</v>
      </c>
      <c r="H1132" s="7" t="s">
        <v>56</v>
      </c>
      <c r="I1132" s="8"/>
    </row>
    <row r="1133" ht="15" spans="1:9">
      <c r="A1133" s="5">
        <v>1128</v>
      </c>
      <c r="B1133" s="6" t="s">
        <v>2396</v>
      </c>
      <c r="C1133" s="5" t="s">
        <v>2397</v>
      </c>
      <c r="D1133" s="5" t="s">
        <v>40</v>
      </c>
      <c r="E1133" s="5" t="s">
        <v>14</v>
      </c>
      <c r="F1133" s="5" t="s">
        <v>41</v>
      </c>
      <c r="G1133" s="5" t="s">
        <v>199</v>
      </c>
      <c r="H1133" s="7" t="s">
        <v>56</v>
      </c>
      <c r="I1133" s="8"/>
    </row>
    <row r="1134" ht="15" spans="1:9">
      <c r="A1134" s="5">
        <v>1129</v>
      </c>
      <c r="B1134" s="6" t="s">
        <v>1868</v>
      </c>
      <c r="C1134" s="5" t="s">
        <v>1869</v>
      </c>
      <c r="D1134" s="5" t="s">
        <v>25</v>
      </c>
      <c r="E1134" s="5" t="s">
        <v>30</v>
      </c>
      <c r="F1134" s="5" t="s">
        <v>102</v>
      </c>
      <c r="G1134" s="5" t="s">
        <v>123</v>
      </c>
      <c r="H1134" s="7" t="s">
        <v>17</v>
      </c>
      <c r="I1134" s="8"/>
    </row>
    <row r="1135" ht="15" spans="1:9">
      <c r="A1135" s="5">
        <v>1130</v>
      </c>
      <c r="B1135" s="6" t="s">
        <v>2398</v>
      </c>
      <c r="C1135" s="5" t="s">
        <v>2399</v>
      </c>
      <c r="D1135" s="5" t="s">
        <v>25</v>
      </c>
      <c r="E1135" s="5" t="s">
        <v>14</v>
      </c>
      <c r="F1135" s="5" t="s">
        <v>26</v>
      </c>
      <c r="G1135" s="5" t="s">
        <v>27</v>
      </c>
      <c r="H1135" s="7" t="s">
        <v>56</v>
      </c>
      <c r="I1135" s="8"/>
    </row>
    <row r="1136" ht="15" spans="1:9">
      <c r="A1136" s="5">
        <v>1131</v>
      </c>
      <c r="B1136" s="6" t="s">
        <v>2400</v>
      </c>
      <c r="C1136" s="5" t="s">
        <v>2401</v>
      </c>
      <c r="D1136" s="5" t="s">
        <v>25</v>
      </c>
      <c r="E1136" s="5" t="s">
        <v>14</v>
      </c>
      <c r="F1136" s="5" t="s">
        <v>26</v>
      </c>
      <c r="G1136" s="5" t="s">
        <v>45</v>
      </c>
      <c r="H1136" s="7" t="s">
        <v>17</v>
      </c>
      <c r="I1136" s="8"/>
    </row>
    <row r="1137" ht="15" spans="1:9">
      <c r="A1137" s="5">
        <v>1132</v>
      </c>
      <c r="B1137" s="6" t="s">
        <v>2402</v>
      </c>
      <c r="C1137" s="5" t="s">
        <v>2403</v>
      </c>
      <c r="D1137" s="5" t="s">
        <v>25</v>
      </c>
      <c r="E1137" s="5" t="s">
        <v>101</v>
      </c>
      <c r="F1137" s="5" t="s">
        <v>31</v>
      </c>
      <c r="G1137" s="5" t="s">
        <v>248</v>
      </c>
      <c r="H1137" s="7" t="s">
        <v>17</v>
      </c>
      <c r="I1137" s="8"/>
    </row>
    <row r="1138" ht="15" spans="1:9">
      <c r="A1138" s="5">
        <v>1133</v>
      </c>
      <c r="B1138" s="6" t="s">
        <v>2404</v>
      </c>
      <c r="C1138" s="5" t="s">
        <v>2405</v>
      </c>
      <c r="D1138" s="5" t="s">
        <v>74</v>
      </c>
      <c r="E1138" s="5" t="s">
        <v>14</v>
      </c>
      <c r="F1138" s="5" t="s">
        <v>75</v>
      </c>
      <c r="G1138" s="5" t="s">
        <v>218</v>
      </c>
      <c r="H1138" s="7" t="s">
        <v>56</v>
      </c>
      <c r="I1138" s="8"/>
    </row>
    <row r="1139" ht="15" spans="1:9">
      <c r="A1139" s="5">
        <v>1134</v>
      </c>
      <c r="B1139" s="6" t="s">
        <v>2406</v>
      </c>
      <c r="C1139" s="5" t="s">
        <v>2407</v>
      </c>
      <c r="D1139" s="5" t="s">
        <v>13</v>
      </c>
      <c r="E1139" s="5" t="s">
        <v>14</v>
      </c>
      <c r="F1139" s="5" t="s">
        <v>15</v>
      </c>
      <c r="G1139" s="5" t="s">
        <v>16</v>
      </c>
      <c r="H1139" s="7" t="s">
        <v>56</v>
      </c>
      <c r="I1139" s="8"/>
    </row>
    <row r="1140" ht="15" spans="1:9">
      <c r="A1140" s="5">
        <v>1135</v>
      </c>
      <c r="B1140" s="6" t="s">
        <v>2408</v>
      </c>
      <c r="C1140" s="5" t="s">
        <v>2409</v>
      </c>
      <c r="D1140" s="5" t="s">
        <v>25</v>
      </c>
      <c r="E1140" s="5" t="s">
        <v>14</v>
      </c>
      <c r="F1140" s="5" t="s">
        <v>26</v>
      </c>
      <c r="G1140" s="5" t="s">
        <v>35</v>
      </c>
      <c r="H1140" s="7" t="s">
        <v>17</v>
      </c>
      <c r="I1140" s="8"/>
    </row>
    <row r="1141" ht="15" spans="1:9">
      <c r="A1141" s="5">
        <v>1136</v>
      </c>
      <c r="B1141" s="6" t="s">
        <v>2410</v>
      </c>
      <c r="C1141" s="5" t="s">
        <v>2411</v>
      </c>
      <c r="D1141" s="5" t="s">
        <v>25</v>
      </c>
      <c r="E1141" s="5" t="s">
        <v>30</v>
      </c>
      <c r="F1141" s="5" t="s">
        <v>102</v>
      </c>
      <c r="G1141" s="5" t="s">
        <v>412</v>
      </c>
      <c r="H1141" s="7" t="s">
        <v>17</v>
      </c>
      <c r="I1141" s="8"/>
    </row>
    <row r="1142" ht="15" spans="1:9">
      <c r="A1142" s="5">
        <v>1137</v>
      </c>
      <c r="B1142" s="6" t="s">
        <v>2412</v>
      </c>
      <c r="C1142" s="5" t="s">
        <v>2413</v>
      </c>
      <c r="D1142" s="5" t="s">
        <v>30</v>
      </c>
      <c r="E1142" s="5" t="s">
        <v>14</v>
      </c>
      <c r="F1142" s="5" t="s">
        <v>31</v>
      </c>
      <c r="G1142" s="5" t="s">
        <v>248</v>
      </c>
      <c r="H1142" s="7" t="s">
        <v>56</v>
      </c>
      <c r="I1142" s="8"/>
    </row>
    <row r="1143" ht="15" spans="1:9">
      <c r="A1143" s="5">
        <v>1138</v>
      </c>
      <c r="B1143" s="6" t="s">
        <v>2414</v>
      </c>
      <c r="C1143" s="5" t="s">
        <v>2415</v>
      </c>
      <c r="D1143" s="5" t="s">
        <v>30</v>
      </c>
      <c r="E1143" s="5" t="s">
        <v>14</v>
      </c>
      <c r="F1143" s="5" t="s">
        <v>31</v>
      </c>
      <c r="G1143" s="5" t="s">
        <v>2416</v>
      </c>
      <c r="H1143" s="7" t="s">
        <v>56</v>
      </c>
      <c r="I1143" s="8"/>
    </row>
    <row r="1144" ht="15" spans="1:9">
      <c r="A1144" s="5">
        <v>1139</v>
      </c>
      <c r="B1144" s="6" t="s">
        <v>2417</v>
      </c>
      <c r="C1144" s="5" t="s">
        <v>2418</v>
      </c>
      <c r="D1144" s="5" t="s">
        <v>25</v>
      </c>
      <c r="E1144" s="5" t="s">
        <v>14</v>
      </c>
      <c r="F1144" s="5" t="s">
        <v>26</v>
      </c>
      <c r="G1144" s="5" t="s">
        <v>45</v>
      </c>
      <c r="H1144" s="7" t="s">
        <v>17</v>
      </c>
      <c r="I1144" s="8"/>
    </row>
    <row r="1145" ht="15" spans="1:9">
      <c r="A1145" s="5">
        <v>1140</v>
      </c>
      <c r="B1145" s="6" t="s">
        <v>189</v>
      </c>
      <c r="C1145" s="5" t="s">
        <v>190</v>
      </c>
      <c r="D1145" s="5" t="s">
        <v>25</v>
      </c>
      <c r="E1145" s="5" t="s">
        <v>20</v>
      </c>
      <c r="F1145" s="5" t="s">
        <v>41</v>
      </c>
      <c r="G1145" s="5" t="s">
        <v>199</v>
      </c>
      <c r="H1145" s="7" t="s">
        <v>17</v>
      </c>
      <c r="I1145" s="8"/>
    </row>
    <row r="1146" ht="15" spans="1:9">
      <c r="A1146" s="5">
        <v>1141</v>
      </c>
      <c r="B1146" s="6" t="s">
        <v>2419</v>
      </c>
      <c r="C1146" s="5" t="s">
        <v>1608</v>
      </c>
      <c r="D1146" s="5" t="s">
        <v>25</v>
      </c>
      <c r="E1146" s="5" t="s">
        <v>14</v>
      </c>
      <c r="F1146" s="5" t="s">
        <v>26</v>
      </c>
      <c r="G1146" s="5" t="s">
        <v>27</v>
      </c>
      <c r="H1146" s="7" t="s">
        <v>17</v>
      </c>
      <c r="I1146" s="8"/>
    </row>
    <row r="1147" ht="15" spans="1:9">
      <c r="A1147" s="5">
        <v>1142</v>
      </c>
      <c r="B1147" s="6" t="s">
        <v>2420</v>
      </c>
      <c r="C1147" s="5" t="s">
        <v>2421</v>
      </c>
      <c r="D1147" s="5" t="s">
        <v>48</v>
      </c>
      <c r="E1147" s="5" t="s">
        <v>14</v>
      </c>
      <c r="F1147" s="5" t="s">
        <v>95</v>
      </c>
      <c r="G1147" s="5" t="s">
        <v>2422</v>
      </c>
      <c r="H1147" s="7" t="s">
        <v>17</v>
      </c>
      <c r="I1147" s="8"/>
    </row>
    <row r="1148" ht="15" spans="1:9">
      <c r="A1148" s="5">
        <v>1143</v>
      </c>
      <c r="B1148" s="6" t="s">
        <v>1627</v>
      </c>
      <c r="C1148" s="5" t="s">
        <v>2423</v>
      </c>
      <c r="D1148" s="5" t="s">
        <v>25</v>
      </c>
      <c r="E1148" s="5" t="s">
        <v>14</v>
      </c>
      <c r="F1148" s="5" t="s">
        <v>26</v>
      </c>
      <c r="G1148" s="5" t="s">
        <v>45</v>
      </c>
      <c r="H1148" s="7" t="s">
        <v>56</v>
      </c>
      <c r="I1148" s="8"/>
    </row>
    <row r="1149" ht="15" spans="1:9">
      <c r="A1149" s="5">
        <v>1144</v>
      </c>
      <c r="B1149" s="6" t="s">
        <v>2424</v>
      </c>
      <c r="C1149" s="5" t="s">
        <v>2425</v>
      </c>
      <c r="D1149" s="5" t="s">
        <v>78</v>
      </c>
      <c r="E1149" s="5" t="s">
        <v>14</v>
      </c>
      <c r="F1149" s="5" t="s">
        <v>109</v>
      </c>
      <c r="G1149" s="5" t="s">
        <v>596</v>
      </c>
      <c r="H1149" s="7" t="s">
        <v>17</v>
      </c>
      <c r="I1149" s="8"/>
    </row>
    <row r="1150" ht="15" spans="1:9">
      <c r="A1150" s="5">
        <v>1145</v>
      </c>
      <c r="B1150" s="6" t="s">
        <v>2426</v>
      </c>
      <c r="C1150" s="5" t="s">
        <v>2427</v>
      </c>
      <c r="D1150" s="5" t="s">
        <v>25</v>
      </c>
      <c r="E1150" s="5" t="s">
        <v>74</v>
      </c>
      <c r="F1150" s="5" t="s">
        <v>109</v>
      </c>
      <c r="G1150" s="5" t="s">
        <v>842</v>
      </c>
      <c r="H1150" s="7" t="s">
        <v>56</v>
      </c>
      <c r="I1150" s="8"/>
    </row>
    <row r="1151" ht="15" spans="1:9">
      <c r="A1151" s="5">
        <v>1146</v>
      </c>
      <c r="B1151" s="6" t="s">
        <v>2428</v>
      </c>
      <c r="C1151" s="5" t="s">
        <v>2012</v>
      </c>
      <c r="D1151" s="5" t="s">
        <v>25</v>
      </c>
      <c r="E1151" s="5" t="s">
        <v>78</v>
      </c>
      <c r="F1151" s="5" t="s">
        <v>75</v>
      </c>
      <c r="G1151" s="5" t="s">
        <v>218</v>
      </c>
      <c r="H1151" s="7" t="s">
        <v>56</v>
      </c>
      <c r="I1151" s="8"/>
    </row>
    <row r="1152" ht="15" spans="1:9">
      <c r="A1152" s="5">
        <v>1147</v>
      </c>
      <c r="B1152" s="6" t="s">
        <v>2429</v>
      </c>
      <c r="C1152" s="5" t="s">
        <v>2430</v>
      </c>
      <c r="D1152" s="5" t="s">
        <v>25</v>
      </c>
      <c r="E1152" s="5" t="s">
        <v>14</v>
      </c>
      <c r="F1152" s="5" t="s">
        <v>26</v>
      </c>
      <c r="G1152" s="5" t="s">
        <v>35</v>
      </c>
      <c r="H1152" s="7" t="s">
        <v>17</v>
      </c>
      <c r="I1152" s="8"/>
    </row>
    <row r="1153" ht="15" spans="1:9">
      <c r="A1153" s="5">
        <v>1148</v>
      </c>
      <c r="B1153" s="6" t="s">
        <v>2431</v>
      </c>
      <c r="C1153" s="5" t="s">
        <v>2432</v>
      </c>
      <c r="D1153" s="5" t="s">
        <v>25</v>
      </c>
      <c r="E1153" s="5" t="s">
        <v>14</v>
      </c>
      <c r="F1153" s="5" t="s">
        <v>26</v>
      </c>
      <c r="G1153" s="5" t="s">
        <v>27</v>
      </c>
      <c r="H1153" s="7" t="s">
        <v>17</v>
      </c>
      <c r="I1153" s="8"/>
    </row>
    <row r="1154" ht="15" spans="1:9">
      <c r="A1154" s="5">
        <v>1149</v>
      </c>
      <c r="B1154" s="6" t="s">
        <v>2433</v>
      </c>
      <c r="C1154" s="5" t="s">
        <v>2332</v>
      </c>
      <c r="D1154" s="5" t="s">
        <v>40</v>
      </c>
      <c r="E1154" s="5" t="s">
        <v>14</v>
      </c>
      <c r="F1154" s="5" t="s">
        <v>41</v>
      </c>
      <c r="G1154" s="5" t="s">
        <v>199</v>
      </c>
      <c r="H1154" s="7" t="s">
        <v>17</v>
      </c>
      <c r="I1154" s="8"/>
    </row>
    <row r="1155" ht="15" spans="1:9">
      <c r="A1155" s="5">
        <v>1150</v>
      </c>
      <c r="B1155" s="6" t="s">
        <v>2434</v>
      </c>
      <c r="C1155" s="5" t="s">
        <v>1945</v>
      </c>
      <c r="D1155" s="5" t="s">
        <v>25</v>
      </c>
      <c r="E1155" s="5" t="s">
        <v>13</v>
      </c>
      <c r="F1155" s="5" t="s">
        <v>54</v>
      </c>
      <c r="G1155" s="5" t="s">
        <v>176</v>
      </c>
      <c r="H1155" s="7" t="s">
        <v>17</v>
      </c>
      <c r="I1155" s="8"/>
    </row>
    <row r="1156" ht="15" spans="1:9">
      <c r="A1156" s="5">
        <v>1151</v>
      </c>
      <c r="B1156" s="6" t="s">
        <v>2435</v>
      </c>
      <c r="C1156" s="5" t="s">
        <v>2436</v>
      </c>
      <c r="D1156" s="5" t="s">
        <v>25</v>
      </c>
      <c r="E1156" s="5" t="s">
        <v>14</v>
      </c>
      <c r="F1156" s="5" t="s">
        <v>26</v>
      </c>
      <c r="G1156" s="5" t="s">
        <v>27</v>
      </c>
      <c r="H1156" s="7" t="s">
        <v>17</v>
      </c>
      <c r="I1156" s="8"/>
    </row>
    <row r="1157" ht="15" spans="1:9">
      <c r="A1157" s="5">
        <v>1152</v>
      </c>
      <c r="B1157" s="6" t="s">
        <v>2437</v>
      </c>
      <c r="C1157" s="5" t="s">
        <v>2438</v>
      </c>
      <c r="D1157" s="5" t="s">
        <v>25</v>
      </c>
      <c r="E1157" s="5" t="s">
        <v>78</v>
      </c>
      <c r="F1157" s="5" t="s">
        <v>75</v>
      </c>
      <c r="G1157" s="5" t="s">
        <v>218</v>
      </c>
      <c r="H1157" s="7" t="s">
        <v>17</v>
      </c>
      <c r="I1157" s="8"/>
    </row>
    <row r="1158" ht="15" spans="1:9">
      <c r="A1158" s="5">
        <v>1153</v>
      </c>
      <c r="B1158" s="6" t="s">
        <v>2439</v>
      </c>
      <c r="C1158" s="5" t="s">
        <v>2440</v>
      </c>
      <c r="D1158" s="5" t="s">
        <v>25</v>
      </c>
      <c r="E1158" s="5" t="s">
        <v>14</v>
      </c>
      <c r="F1158" s="5" t="s">
        <v>26</v>
      </c>
      <c r="G1158" s="5" t="s">
        <v>27</v>
      </c>
      <c r="H1158" s="7" t="s">
        <v>17</v>
      </c>
      <c r="I1158" s="8"/>
    </row>
    <row r="1159" ht="15" spans="1:9">
      <c r="A1159" s="5">
        <v>1154</v>
      </c>
      <c r="B1159" s="6" t="s">
        <v>2441</v>
      </c>
      <c r="C1159" s="5" t="s">
        <v>2442</v>
      </c>
      <c r="D1159" s="5" t="s">
        <v>25</v>
      </c>
      <c r="E1159" s="5" t="s">
        <v>14</v>
      </c>
      <c r="F1159" s="5" t="s">
        <v>26</v>
      </c>
      <c r="G1159" s="5" t="s">
        <v>1283</v>
      </c>
      <c r="H1159" s="7" t="s">
        <v>56</v>
      </c>
      <c r="I1159" s="8"/>
    </row>
    <row r="1160" ht="15" spans="1:9">
      <c r="A1160" s="5">
        <v>1155</v>
      </c>
      <c r="B1160" s="6" t="s">
        <v>2443</v>
      </c>
      <c r="C1160" s="5" t="s">
        <v>2444</v>
      </c>
      <c r="D1160" s="5" t="s">
        <v>25</v>
      </c>
      <c r="E1160" s="5" t="s">
        <v>14</v>
      </c>
      <c r="F1160" s="5" t="s">
        <v>26</v>
      </c>
      <c r="G1160" s="5" t="s">
        <v>27</v>
      </c>
      <c r="H1160" s="7" t="s">
        <v>56</v>
      </c>
      <c r="I1160" s="8"/>
    </row>
    <row r="1161" ht="15" spans="1:9">
      <c r="A1161" s="5">
        <v>1156</v>
      </c>
      <c r="B1161" s="6" t="s">
        <v>2445</v>
      </c>
      <c r="C1161" s="5" t="s">
        <v>2446</v>
      </c>
      <c r="D1161" s="5" t="s">
        <v>53</v>
      </c>
      <c r="E1161" s="5" t="s">
        <v>14</v>
      </c>
      <c r="F1161" s="5" t="s">
        <v>54</v>
      </c>
      <c r="G1161" s="5" t="s">
        <v>176</v>
      </c>
      <c r="H1161" s="7" t="s">
        <v>17</v>
      </c>
      <c r="I1161" s="8"/>
    </row>
    <row r="1162" ht="15" spans="1:9">
      <c r="A1162" s="5">
        <v>1157</v>
      </c>
      <c r="B1162" s="6" t="s">
        <v>2447</v>
      </c>
      <c r="C1162" s="5" t="s">
        <v>2448</v>
      </c>
      <c r="D1162" s="5" t="s">
        <v>25</v>
      </c>
      <c r="E1162" s="5" t="s">
        <v>14</v>
      </c>
      <c r="F1162" s="5" t="s">
        <v>26</v>
      </c>
      <c r="G1162" s="5" t="s">
        <v>27</v>
      </c>
      <c r="H1162" s="7" t="s">
        <v>56</v>
      </c>
      <c r="I1162" s="8"/>
    </row>
    <row r="1163" ht="15" spans="1:9">
      <c r="A1163" s="5">
        <v>1158</v>
      </c>
      <c r="B1163" s="6" t="s">
        <v>2449</v>
      </c>
      <c r="C1163" s="5" t="s">
        <v>2450</v>
      </c>
      <c r="D1163" s="5" t="s">
        <v>30</v>
      </c>
      <c r="E1163" s="5" t="s">
        <v>14</v>
      </c>
      <c r="F1163" s="5" t="s">
        <v>31</v>
      </c>
      <c r="G1163" s="5" t="s">
        <v>248</v>
      </c>
      <c r="H1163" s="7" t="s">
        <v>17</v>
      </c>
      <c r="I1163" s="8"/>
    </row>
    <row r="1164" ht="15" spans="1:9">
      <c r="A1164" s="5">
        <v>1159</v>
      </c>
      <c r="B1164" s="6" t="s">
        <v>2451</v>
      </c>
      <c r="C1164" s="5" t="s">
        <v>2452</v>
      </c>
      <c r="D1164" s="5" t="s">
        <v>53</v>
      </c>
      <c r="E1164" s="5" t="s">
        <v>101</v>
      </c>
      <c r="F1164" s="5" t="s">
        <v>102</v>
      </c>
      <c r="G1164" s="5" t="s">
        <v>123</v>
      </c>
      <c r="H1164" s="7" t="s">
        <v>56</v>
      </c>
      <c r="I1164" s="8"/>
    </row>
    <row r="1165" ht="15" spans="1:9">
      <c r="A1165" s="5">
        <v>1160</v>
      </c>
      <c r="B1165" s="6" t="s">
        <v>2453</v>
      </c>
      <c r="C1165" s="5" t="s">
        <v>2454</v>
      </c>
      <c r="D1165" s="5" t="s">
        <v>25</v>
      </c>
      <c r="E1165" s="5" t="s">
        <v>30</v>
      </c>
      <c r="F1165" s="5" t="s">
        <v>102</v>
      </c>
      <c r="G1165" s="5" t="s">
        <v>1175</v>
      </c>
      <c r="H1165" s="7" t="s">
        <v>17</v>
      </c>
      <c r="I1165" s="8"/>
    </row>
    <row r="1166" ht="15" spans="1:9">
      <c r="A1166" s="5">
        <v>1161</v>
      </c>
      <c r="B1166" s="6" t="s">
        <v>2455</v>
      </c>
      <c r="C1166" s="5" t="s">
        <v>2456</v>
      </c>
      <c r="D1166" s="5" t="s">
        <v>25</v>
      </c>
      <c r="E1166" s="5" t="s">
        <v>14</v>
      </c>
      <c r="F1166" s="5" t="s">
        <v>26</v>
      </c>
      <c r="G1166" s="5" t="s">
        <v>126</v>
      </c>
      <c r="H1166" s="7" t="s">
        <v>17</v>
      </c>
      <c r="I1166" s="8"/>
    </row>
    <row r="1167" ht="15" spans="1:9">
      <c r="A1167" s="5">
        <v>1162</v>
      </c>
      <c r="B1167" s="6" t="s">
        <v>2457</v>
      </c>
      <c r="C1167" s="5" t="s">
        <v>2458</v>
      </c>
      <c r="D1167" s="5" t="s">
        <v>25</v>
      </c>
      <c r="E1167" s="5" t="s">
        <v>14</v>
      </c>
      <c r="F1167" s="5" t="s">
        <v>26</v>
      </c>
      <c r="G1167" s="5" t="s">
        <v>1283</v>
      </c>
      <c r="H1167" s="7" t="s">
        <v>17</v>
      </c>
      <c r="I1167" s="8"/>
    </row>
    <row r="1168" ht="15" spans="1:9">
      <c r="A1168" s="5">
        <v>1163</v>
      </c>
      <c r="B1168" s="6" t="s">
        <v>2459</v>
      </c>
      <c r="C1168" s="5" t="s">
        <v>2248</v>
      </c>
      <c r="D1168" s="5" t="s">
        <v>13</v>
      </c>
      <c r="E1168" s="5" t="s">
        <v>14</v>
      </c>
      <c r="F1168" s="5" t="s">
        <v>15</v>
      </c>
      <c r="G1168" s="5" t="s">
        <v>381</v>
      </c>
      <c r="H1168" s="7" t="s">
        <v>17</v>
      </c>
      <c r="I1168" s="8"/>
    </row>
    <row r="1169" ht="15" spans="1:9">
      <c r="A1169" s="5">
        <v>1164</v>
      </c>
      <c r="B1169" s="6" t="s">
        <v>2460</v>
      </c>
      <c r="C1169" s="5" t="s">
        <v>2461</v>
      </c>
      <c r="D1169" s="5" t="s">
        <v>78</v>
      </c>
      <c r="E1169" s="5" t="s">
        <v>14</v>
      </c>
      <c r="F1169" s="5" t="s">
        <v>109</v>
      </c>
      <c r="G1169" s="5" t="s">
        <v>231</v>
      </c>
      <c r="H1169" s="7" t="s">
        <v>17</v>
      </c>
      <c r="I1169" s="8"/>
    </row>
    <row r="1170" ht="15" spans="1:9">
      <c r="A1170" s="5">
        <v>1165</v>
      </c>
      <c r="B1170" s="6" t="s">
        <v>2462</v>
      </c>
      <c r="C1170" s="5" t="s">
        <v>2463</v>
      </c>
      <c r="D1170" s="5" t="s">
        <v>25</v>
      </c>
      <c r="E1170" s="5" t="s">
        <v>78</v>
      </c>
      <c r="F1170" s="5" t="s">
        <v>75</v>
      </c>
      <c r="G1170" s="5" t="s">
        <v>85</v>
      </c>
      <c r="H1170" s="7" t="s">
        <v>17</v>
      </c>
      <c r="I1170" s="8"/>
    </row>
    <row r="1171" ht="15" spans="1:9">
      <c r="A1171" s="5">
        <v>1166</v>
      </c>
      <c r="B1171" s="6" t="s">
        <v>2464</v>
      </c>
      <c r="C1171" s="5" t="s">
        <v>2465</v>
      </c>
      <c r="D1171" s="5" t="s">
        <v>73</v>
      </c>
      <c r="E1171" s="5" t="s">
        <v>14</v>
      </c>
      <c r="F1171" s="5" t="s">
        <v>49</v>
      </c>
      <c r="G1171" s="5" t="s">
        <v>70</v>
      </c>
      <c r="H1171" s="7" t="s">
        <v>17</v>
      </c>
      <c r="I1171" s="8"/>
    </row>
    <row r="1172" ht="15" spans="1:9">
      <c r="A1172" s="5">
        <v>1167</v>
      </c>
      <c r="B1172" s="6" t="s">
        <v>2466</v>
      </c>
      <c r="C1172" s="5" t="s">
        <v>2467</v>
      </c>
      <c r="D1172" s="5" t="s">
        <v>53</v>
      </c>
      <c r="E1172" s="5" t="s">
        <v>40</v>
      </c>
      <c r="F1172" s="5" t="s">
        <v>109</v>
      </c>
      <c r="G1172" s="5" t="s">
        <v>2468</v>
      </c>
      <c r="H1172" s="7" t="s">
        <v>17</v>
      </c>
      <c r="I1172" s="8"/>
    </row>
    <row r="1173" ht="15" spans="1:9">
      <c r="A1173" s="5">
        <v>1168</v>
      </c>
      <c r="B1173" s="6" t="s">
        <v>2469</v>
      </c>
      <c r="C1173" s="5" t="s">
        <v>2470</v>
      </c>
      <c r="D1173" s="5" t="s">
        <v>30</v>
      </c>
      <c r="E1173" s="5" t="s">
        <v>14</v>
      </c>
      <c r="F1173" s="5" t="s">
        <v>31</v>
      </c>
      <c r="G1173" s="5" t="s">
        <v>188</v>
      </c>
      <c r="H1173" s="7" t="s">
        <v>17</v>
      </c>
      <c r="I1173" s="8"/>
    </row>
    <row r="1174" ht="15" spans="1:9">
      <c r="A1174" s="5">
        <v>1169</v>
      </c>
      <c r="B1174" s="6" t="s">
        <v>2471</v>
      </c>
      <c r="C1174" s="5" t="s">
        <v>2472</v>
      </c>
      <c r="D1174" s="5" t="s">
        <v>25</v>
      </c>
      <c r="E1174" s="5" t="s">
        <v>14</v>
      </c>
      <c r="F1174" s="5" t="s">
        <v>26</v>
      </c>
      <c r="G1174" s="5" t="s">
        <v>35</v>
      </c>
      <c r="H1174" s="7" t="s">
        <v>17</v>
      </c>
      <c r="I1174" s="8"/>
    </row>
    <row r="1175" ht="15" spans="1:9">
      <c r="A1175" s="5">
        <v>1170</v>
      </c>
      <c r="B1175" s="6" t="s">
        <v>2473</v>
      </c>
      <c r="C1175" s="5" t="s">
        <v>2474</v>
      </c>
      <c r="D1175" s="5" t="s">
        <v>30</v>
      </c>
      <c r="E1175" s="5" t="s">
        <v>14</v>
      </c>
      <c r="F1175" s="5" t="s">
        <v>31</v>
      </c>
      <c r="G1175" s="5" t="s">
        <v>206</v>
      </c>
      <c r="H1175" s="7" t="s">
        <v>17</v>
      </c>
      <c r="I1175" s="8"/>
    </row>
    <row r="1176" ht="15" spans="1:9">
      <c r="A1176" s="5">
        <v>1171</v>
      </c>
      <c r="B1176" s="6" t="s">
        <v>2475</v>
      </c>
      <c r="C1176" s="5" t="s">
        <v>2476</v>
      </c>
      <c r="D1176" s="5" t="s">
        <v>25</v>
      </c>
      <c r="E1176" s="5" t="s">
        <v>20</v>
      </c>
      <c r="F1176" s="5" t="s">
        <v>41</v>
      </c>
      <c r="G1176" s="5" t="s">
        <v>42</v>
      </c>
      <c r="H1176" s="7" t="s">
        <v>17</v>
      </c>
      <c r="I1176" s="8"/>
    </row>
    <row r="1177" ht="15" spans="1:9">
      <c r="A1177" s="5">
        <v>1172</v>
      </c>
      <c r="B1177" s="6" t="s">
        <v>294</v>
      </c>
      <c r="C1177" s="5" t="s">
        <v>2477</v>
      </c>
      <c r="D1177" s="5" t="s">
        <v>53</v>
      </c>
      <c r="E1177" s="5" t="s">
        <v>14</v>
      </c>
      <c r="F1177" s="5" t="s">
        <v>54</v>
      </c>
      <c r="G1177" s="5" t="s">
        <v>176</v>
      </c>
      <c r="H1177" s="7" t="s">
        <v>17</v>
      </c>
      <c r="I1177" s="8"/>
    </row>
    <row r="1178" ht="15" spans="1:9">
      <c r="A1178" s="5">
        <v>1173</v>
      </c>
      <c r="B1178" s="6" t="s">
        <v>2478</v>
      </c>
      <c r="C1178" s="5" t="s">
        <v>2479</v>
      </c>
      <c r="D1178" s="5" t="s">
        <v>25</v>
      </c>
      <c r="E1178" s="5" t="s">
        <v>14</v>
      </c>
      <c r="F1178" s="5" t="s">
        <v>26</v>
      </c>
      <c r="G1178" s="5" t="s">
        <v>35</v>
      </c>
      <c r="H1178" s="7" t="s">
        <v>17</v>
      </c>
      <c r="I1178" s="8"/>
    </row>
    <row r="1179" ht="15" spans="1:9">
      <c r="A1179" s="5">
        <v>1174</v>
      </c>
      <c r="B1179" s="6" t="s">
        <v>2480</v>
      </c>
      <c r="C1179" s="5" t="s">
        <v>2481</v>
      </c>
      <c r="D1179" s="5" t="s">
        <v>25</v>
      </c>
      <c r="E1179" s="5" t="s">
        <v>14</v>
      </c>
      <c r="F1179" s="5" t="s">
        <v>26</v>
      </c>
      <c r="G1179" s="5" t="s">
        <v>35</v>
      </c>
      <c r="H1179" s="7" t="s">
        <v>17</v>
      </c>
      <c r="I1179" s="8"/>
    </row>
    <row r="1180" ht="15" spans="1:9">
      <c r="A1180" s="5">
        <v>1175</v>
      </c>
      <c r="B1180" s="6" t="s">
        <v>2482</v>
      </c>
      <c r="C1180" s="5" t="s">
        <v>2483</v>
      </c>
      <c r="D1180" s="5" t="s">
        <v>25</v>
      </c>
      <c r="E1180" s="5" t="s">
        <v>73</v>
      </c>
      <c r="F1180" s="5" t="s">
        <v>95</v>
      </c>
      <c r="G1180" s="5" t="s">
        <v>113</v>
      </c>
      <c r="H1180" s="7" t="s">
        <v>17</v>
      </c>
      <c r="I1180" s="8"/>
    </row>
    <row r="1181" ht="15" spans="1:9">
      <c r="A1181" s="5">
        <v>1176</v>
      </c>
      <c r="B1181" s="6" t="s">
        <v>2484</v>
      </c>
      <c r="C1181" s="5" t="s">
        <v>2485</v>
      </c>
      <c r="D1181" s="5" t="s">
        <v>25</v>
      </c>
      <c r="E1181" s="5" t="s">
        <v>14</v>
      </c>
      <c r="F1181" s="5" t="s">
        <v>26</v>
      </c>
      <c r="G1181" s="5" t="s">
        <v>27</v>
      </c>
      <c r="H1181" s="7" t="s">
        <v>17</v>
      </c>
      <c r="I1181" s="8"/>
    </row>
    <row r="1182" ht="15" spans="1:9">
      <c r="A1182" s="5">
        <v>1177</v>
      </c>
      <c r="B1182" s="6" t="s">
        <v>2486</v>
      </c>
      <c r="C1182" s="5" t="s">
        <v>2487</v>
      </c>
      <c r="D1182" s="5" t="s">
        <v>25</v>
      </c>
      <c r="E1182" s="5" t="s">
        <v>30</v>
      </c>
      <c r="F1182" s="5" t="s">
        <v>102</v>
      </c>
      <c r="G1182" s="5" t="s">
        <v>825</v>
      </c>
      <c r="H1182" s="7" t="s">
        <v>17</v>
      </c>
      <c r="I1182" s="8"/>
    </row>
    <row r="1183" ht="15" spans="1:9">
      <c r="A1183" s="5">
        <v>1178</v>
      </c>
      <c r="B1183" s="6" t="s">
        <v>2488</v>
      </c>
      <c r="C1183" s="5" t="s">
        <v>2489</v>
      </c>
      <c r="D1183" s="5" t="s">
        <v>30</v>
      </c>
      <c r="E1183" s="5" t="s">
        <v>14</v>
      </c>
      <c r="F1183" s="5" t="s">
        <v>31</v>
      </c>
      <c r="G1183" s="5" t="s">
        <v>651</v>
      </c>
      <c r="H1183" s="7" t="s">
        <v>56</v>
      </c>
      <c r="I1183" s="8"/>
    </row>
    <row r="1184" ht="15" spans="1:9">
      <c r="A1184" s="5">
        <v>1179</v>
      </c>
      <c r="B1184" s="6" t="s">
        <v>2490</v>
      </c>
      <c r="C1184" s="5" t="s">
        <v>2491</v>
      </c>
      <c r="D1184" s="5" t="s">
        <v>25</v>
      </c>
      <c r="E1184" s="5" t="s">
        <v>14</v>
      </c>
      <c r="F1184" s="5" t="s">
        <v>26</v>
      </c>
      <c r="G1184" s="5" t="s">
        <v>27</v>
      </c>
      <c r="H1184" s="7" t="s">
        <v>17</v>
      </c>
      <c r="I1184" s="8"/>
    </row>
    <row r="1185" ht="15" spans="1:9">
      <c r="A1185" s="5">
        <v>1180</v>
      </c>
      <c r="B1185" s="6" t="s">
        <v>1674</v>
      </c>
      <c r="C1185" s="5" t="s">
        <v>2252</v>
      </c>
      <c r="D1185" s="5" t="s">
        <v>25</v>
      </c>
      <c r="E1185" s="5" t="s">
        <v>40</v>
      </c>
      <c r="F1185" s="5" t="s">
        <v>21</v>
      </c>
      <c r="G1185" s="5" t="s">
        <v>2492</v>
      </c>
      <c r="H1185" s="7" t="s">
        <v>17</v>
      </c>
      <c r="I1185" s="8"/>
    </row>
    <row r="1186" ht="15" spans="1:9">
      <c r="A1186" s="5">
        <v>1181</v>
      </c>
      <c r="B1186" s="6" t="s">
        <v>1037</v>
      </c>
      <c r="C1186" s="5" t="s">
        <v>2493</v>
      </c>
      <c r="D1186" s="5" t="s">
        <v>25</v>
      </c>
      <c r="E1186" s="5" t="s">
        <v>78</v>
      </c>
      <c r="F1186" s="5" t="s">
        <v>75</v>
      </c>
      <c r="G1186" s="5" t="s">
        <v>218</v>
      </c>
      <c r="H1186" s="7" t="s">
        <v>56</v>
      </c>
      <c r="I1186" s="8"/>
    </row>
    <row r="1187" ht="15" spans="1:9">
      <c r="A1187" s="5">
        <v>1182</v>
      </c>
      <c r="B1187" s="6" t="s">
        <v>1270</v>
      </c>
      <c r="C1187" s="5" t="s">
        <v>1271</v>
      </c>
      <c r="D1187" s="5" t="s">
        <v>40</v>
      </c>
      <c r="E1187" s="5" t="s">
        <v>14</v>
      </c>
      <c r="F1187" s="5" t="s">
        <v>41</v>
      </c>
      <c r="G1187" s="5" t="s">
        <v>183</v>
      </c>
      <c r="H1187" s="7" t="s">
        <v>17</v>
      </c>
      <c r="I1187" s="8"/>
    </row>
    <row r="1188" ht="15" spans="1:9">
      <c r="A1188" s="5">
        <v>1183</v>
      </c>
      <c r="B1188" s="6" t="s">
        <v>2494</v>
      </c>
      <c r="C1188" s="5" t="s">
        <v>2495</v>
      </c>
      <c r="D1188" s="5" t="s">
        <v>25</v>
      </c>
      <c r="E1188" s="5" t="s">
        <v>13</v>
      </c>
      <c r="F1188" s="5" t="s">
        <v>54</v>
      </c>
      <c r="G1188" s="5" t="s">
        <v>481</v>
      </c>
      <c r="H1188" s="7" t="s">
        <v>17</v>
      </c>
      <c r="I1188" s="8"/>
    </row>
    <row r="1189" ht="15" spans="1:9">
      <c r="A1189" s="5">
        <v>1184</v>
      </c>
      <c r="B1189" s="6" t="s">
        <v>2496</v>
      </c>
      <c r="C1189" s="5" t="s">
        <v>2497</v>
      </c>
      <c r="D1189" s="5" t="s">
        <v>25</v>
      </c>
      <c r="E1189" s="5" t="s">
        <v>73</v>
      </c>
      <c r="F1189" s="5" t="s">
        <v>95</v>
      </c>
      <c r="G1189" s="5" t="s">
        <v>947</v>
      </c>
      <c r="H1189" s="7" t="s">
        <v>17</v>
      </c>
      <c r="I1189" s="8"/>
    </row>
    <row r="1190" ht="15" spans="1:9">
      <c r="A1190" s="5">
        <v>1185</v>
      </c>
      <c r="B1190" s="6" t="s">
        <v>2498</v>
      </c>
      <c r="C1190" s="5" t="s">
        <v>2499</v>
      </c>
      <c r="D1190" s="5" t="s">
        <v>40</v>
      </c>
      <c r="E1190" s="5" t="s">
        <v>14</v>
      </c>
      <c r="F1190" s="5" t="s">
        <v>41</v>
      </c>
      <c r="G1190" s="5" t="s">
        <v>2366</v>
      </c>
      <c r="H1190" s="7" t="s">
        <v>17</v>
      </c>
      <c r="I1190" s="8"/>
    </row>
    <row r="1191" ht="15" spans="1:9">
      <c r="A1191" s="5">
        <v>1186</v>
      </c>
      <c r="B1191" s="6" t="s">
        <v>2500</v>
      </c>
      <c r="C1191" s="5" t="s">
        <v>2501</v>
      </c>
      <c r="D1191" s="5" t="s">
        <v>25</v>
      </c>
      <c r="E1191" s="5" t="s">
        <v>14</v>
      </c>
      <c r="F1191" s="5" t="s">
        <v>26</v>
      </c>
      <c r="G1191" s="5" t="s">
        <v>1280</v>
      </c>
      <c r="H1191" s="7" t="s">
        <v>17</v>
      </c>
      <c r="I1191" s="8"/>
    </row>
    <row r="1192" ht="15" spans="1:9">
      <c r="A1192" s="5">
        <v>1187</v>
      </c>
      <c r="B1192" s="6" t="s">
        <v>2502</v>
      </c>
      <c r="C1192" s="5" t="s">
        <v>2503</v>
      </c>
      <c r="D1192" s="5" t="s">
        <v>25</v>
      </c>
      <c r="E1192" s="5" t="s">
        <v>14</v>
      </c>
      <c r="F1192" s="5" t="s">
        <v>26</v>
      </c>
      <c r="G1192" s="5" t="s">
        <v>27</v>
      </c>
      <c r="H1192" s="7" t="s">
        <v>56</v>
      </c>
      <c r="I1192" s="8"/>
    </row>
    <row r="1193" ht="15" spans="1:9">
      <c r="A1193" s="5">
        <v>1188</v>
      </c>
      <c r="B1193" s="6" t="s">
        <v>2504</v>
      </c>
      <c r="C1193" s="5" t="s">
        <v>1437</v>
      </c>
      <c r="D1193" s="5" t="s">
        <v>101</v>
      </c>
      <c r="E1193" s="5" t="s">
        <v>14</v>
      </c>
      <c r="F1193" s="5" t="s">
        <v>102</v>
      </c>
      <c r="G1193" s="5" t="s">
        <v>1175</v>
      </c>
      <c r="H1193" s="7" t="s">
        <v>56</v>
      </c>
      <c r="I1193" s="8"/>
    </row>
    <row r="1194" ht="15" spans="1:9">
      <c r="A1194" s="5">
        <v>1189</v>
      </c>
      <c r="B1194" s="6" t="s">
        <v>2505</v>
      </c>
      <c r="C1194" s="5" t="s">
        <v>2506</v>
      </c>
      <c r="D1194" s="5" t="s">
        <v>20</v>
      </c>
      <c r="E1194" s="5" t="s">
        <v>14</v>
      </c>
      <c r="F1194" s="5" t="s">
        <v>21</v>
      </c>
      <c r="G1194" s="5" t="s">
        <v>22</v>
      </c>
      <c r="H1194" s="7" t="s">
        <v>17</v>
      </c>
      <c r="I1194" s="8"/>
    </row>
    <row r="1195" ht="15" spans="1:9">
      <c r="A1195" s="5">
        <v>1190</v>
      </c>
      <c r="B1195" s="6" t="s">
        <v>2507</v>
      </c>
      <c r="C1195" s="5" t="s">
        <v>2508</v>
      </c>
      <c r="D1195" s="5" t="s">
        <v>25</v>
      </c>
      <c r="E1195" s="5" t="s">
        <v>14</v>
      </c>
      <c r="F1195" s="5" t="s">
        <v>26</v>
      </c>
      <c r="G1195" s="5" t="s">
        <v>45</v>
      </c>
      <c r="H1195" s="7" t="s">
        <v>56</v>
      </c>
      <c r="I1195" s="8"/>
    </row>
    <row r="1196" ht="15" spans="1:9">
      <c r="A1196" s="5">
        <v>1191</v>
      </c>
      <c r="B1196" s="6" t="s">
        <v>2509</v>
      </c>
      <c r="C1196" s="5" t="s">
        <v>2510</v>
      </c>
      <c r="D1196" s="5" t="s">
        <v>25</v>
      </c>
      <c r="E1196" s="5" t="s">
        <v>14</v>
      </c>
      <c r="F1196" s="5" t="s">
        <v>26</v>
      </c>
      <c r="G1196" s="5" t="s">
        <v>35</v>
      </c>
      <c r="H1196" s="7" t="s">
        <v>17</v>
      </c>
      <c r="I1196" s="8"/>
    </row>
    <row r="1197" ht="15" spans="1:9">
      <c r="A1197" s="5">
        <v>1192</v>
      </c>
      <c r="B1197" s="6" t="s">
        <v>2511</v>
      </c>
      <c r="C1197" s="5" t="s">
        <v>2512</v>
      </c>
      <c r="D1197" s="5" t="s">
        <v>53</v>
      </c>
      <c r="E1197" s="5" t="s">
        <v>40</v>
      </c>
      <c r="F1197" s="5" t="s">
        <v>109</v>
      </c>
      <c r="G1197" s="5" t="s">
        <v>188</v>
      </c>
      <c r="H1197" s="7" t="s">
        <v>17</v>
      </c>
      <c r="I1197" s="8"/>
    </row>
    <row r="1198" ht="15" spans="1:9">
      <c r="A1198" s="5">
        <v>1193</v>
      </c>
      <c r="B1198" s="6" t="s">
        <v>2513</v>
      </c>
      <c r="C1198" s="5" t="s">
        <v>2514</v>
      </c>
      <c r="D1198" s="5" t="s">
        <v>13</v>
      </c>
      <c r="E1198" s="5" t="s">
        <v>14</v>
      </c>
      <c r="F1198" s="5" t="s">
        <v>15</v>
      </c>
      <c r="G1198" s="5" t="s">
        <v>16</v>
      </c>
      <c r="H1198" s="7" t="s">
        <v>17</v>
      </c>
      <c r="I1198" s="8"/>
    </row>
    <row r="1199" ht="15" spans="1:9">
      <c r="A1199" s="5">
        <v>1194</v>
      </c>
      <c r="B1199" s="6" t="s">
        <v>2515</v>
      </c>
      <c r="C1199" s="5" t="s">
        <v>2516</v>
      </c>
      <c r="D1199" s="5" t="s">
        <v>13</v>
      </c>
      <c r="E1199" s="5" t="s">
        <v>14</v>
      </c>
      <c r="F1199" s="5" t="s">
        <v>15</v>
      </c>
      <c r="G1199" s="5" t="s">
        <v>16</v>
      </c>
      <c r="H1199" s="7" t="s">
        <v>17</v>
      </c>
      <c r="I1199" s="8"/>
    </row>
    <row r="1200" ht="15" spans="1:9">
      <c r="A1200" s="5">
        <v>1195</v>
      </c>
      <c r="B1200" s="6" t="s">
        <v>2517</v>
      </c>
      <c r="C1200" s="5" t="s">
        <v>2518</v>
      </c>
      <c r="D1200" s="5" t="s">
        <v>13</v>
      </c>
      <c r="E1200" s="5" t="s">
        <v>14</v>
      </c>
      <c r="F1200" s="5" t="s">
        <v>15</v>
      </c>
      <c r="G1200" s="5" t="s">
        <v>16</v>
      </c>
      <c r="H1200" s="7" t="s">
        <v>17</v>
      </c>
      <c r="I1200" s="8"/>
    </row>
    <row r="1201" ht="15" spans="1:9">
      <c r="A1201" s="5">
        <v>1196</v>
      </c>
      <c r="B1201" s="6" t="s">
        <v>2519</v>
      </c>
      <c r="C1201" s="5" t="s">
        <v>2520</v>
      </c>
      <c r="D1201" s="5" t="s">
        <v>25</v>
      </c>
      <c r="E1201" s="5" t="s">
        <v>14</v>
      </c>
      <c r="F1201" s="5" t="s">
        <v>26</v>
      </c>
      <c r="G1201" s="5" t="s">
        <v>27</v>
      </c>
      <c r="H1201" s="7" t="s">
        <v>17</v>
      </c>
      <c r="I1201" s="8"/>
    </row>
    <row r="1202" ht="15" spans="1:9">
      <c r="A1202" s="5">
        <v>1197</v>
      </c>
      <c r="B1202" s="6" t="s">
        <v>2521</v>
      </c>
      <c r="C1202" s="5" t="s">
        <v>2522</v>
      </c>
      <c r="D1202" s="5" t="s">
        <v>13</v>
      </c>
      <c r="E1202" s="5" t="s">
        <v>14</v>
      </c>
      <c r="F1202" s="5" t="s">
        <v>15</v>
      </c>
      <c r="G1202" s="5" t="s">
        <v>16</v>
      </c>
      <c r="H1202" s="7" t="s">
        <v>17</v>
      </c>
      <c r="I1202" s="8"/>
    </row>
    <row r="1203" ht="15" spans="1:9">
      <c r="A1203" s="5">
        <v>1198</v>
      </c>
      <c r="B1203" s="6" t="s">
        <v>2523</v>
      </c>
      <c r="C1203" s="5" t="s">
        <v>2524</v>
      </c>
      <c r="D1203" s="5" t="s">
        <v>25</v>
      </c>
      <c r="E1203" s="5" t="s">
        <v>14</v>
      </c>
      <c r="F1203" s="5" t="s">
        <v>26</v>
      </c>
      <c r="G1203" s="5" t="s">
        <v>27</v>
      </c>
      <c r="H1203" s="7" t="s">
        <v>17</v>
      </c>
      <c r="I1203" s="8"/>
    </row>
    <row r="1204" ht="15" spans="1:9">
      <c r="A1204" s="5">
        <v>1199</v>
      </c>
      <c r="B1204" s="6" t="s">
        <v>2525</v>
      </c>
      <c r="C1204" s="5" t="s">
        <v>2526</v>
      </c>
      <c r="D1204" s="5" t="s">
        <v>13</v>
      </c>
      <c r="E1204" s="5" t="s">
        <v>14</v>
      </c>
      <c r="F1204" s="5" t="s">
        <v>15</v>
      </c>
      <c r="G1204" s="5" t="s">
        <v>16</v>
      </c>
      <c r="H1204" s="7" t="s">
        <v>56</v>
      </c>
      <c r="I1204" s="8"/>
    </row>
    <row r="1205" ht="15" spans="1:9">
      <c r="A1205" s="5">
        <v>1200</v>
      </c>
      <c r="B1205" s="6" t="s">
        <v>2527</v>
      </c>
      <c r="C1205" s="5" t="s">
        <v>2528</v>
      </c>
      <c r="D1205" s="5" t="s">
        <v>25</v>
      </c>
      <c r="E1205" s="5" t="s">
        <v>14</v>
      </c>
      <c r="F1205" s="5" t="s">
        <v>26</v>
      </c>
      <c r="G1205" s="5" t="s">
        <v>27</v>
      </c>
      <c r="H1205" s="7" t="s">
        <v>17</v>
      </c>
      <c r="I1205" s="8"/>
    </row>
    <row r="1206" ht="15" spans="1:9">
      <c r="A1206" s="5">
        <v>1201</v>
      </c>
      <c r="B1206" s="6" t="s">
        <v>2529</v>
      </c>
      <c r="C1206" s="5" t="s">
        <v>2530</v>
      </c>
      <c r="D1206" s="5" t="s">
        <v>13</v>
      </c>
      <c r="E1206" s="5" t="s">
        <v>14</v>
      </c>
      <c r="F1206" s="5" t="s">
        <v>15</v>
      </c>
      <c r="G1206" s="5" t="s">
        <v>381</v>
      </c>
      <c r="H1206" s="7" t="s">
        <v>56</v>
      </c>
      <c r="I1206" s="8"/>
    </row>
    <row r="1207" ht="15" spans="1:9">
      <c r="A1207" s="5">
        <v>1202</v>
      </c>
      <c r="B1207" s="6" t="s">
        <v>2531</v>
      </c>
      <c r="C1207" s="5" t="s">
        <v>2532</v>
      </c>
      <c r="D1207" s="5" t="s">
        <v>25</v>
      </c>
      <c r="E1207" s="5" t="s">
        <v>14</v>
      </c>
      <c r="F1207" s="5" t="s">
        <v>26</v>
      </c>
      <c r="G1207" s="5" t="s">
        <v>27</v>
      </c>
      <c r="H1207" s="7" t="s">
        <v>56</v>
      </c>
      <c r="I1207" s="8"/>
    </row>
    <row r="1208" ht="15" spans="1:9">
      <c r="A1208" s="5">
        <v>1203</v>
      </c>
      <c r="B1208" s="6" t="s">
        <v>2533</v>
      </c>
      <c r="C1208" s="5" t="s">
        <v>2534</v>
      </c>
      <c r="D1208" s="5" t="s">
        <v>25</v>
      </c>
      <c r="E1208" s="5" t="s">
        <v>74</v>
      </c>
      <c r="F1208" s="5" t="s">
        <v>109</v>
      </c>
      <c r="G1208" s="5" t="s">
        <v>188</v>
      </c>
      <c r="H1208" s="7" t="s">
        <v>17</v>
      </c>
      <c r="I1208" s="8"/>
    </row>
    <row r="1209" ht="15" spans="1:9">
      <c r="A1209" s="5">
        <v>1204</v>
      </c>
      <c r="B1209" s="6" t="s">
        <v>2535</v>
      </c>
      <c r="C1209" s="5" t="s">
        <v>2536</v>
      </c>
      <c r="D1209" s="5" t="s">
        <v>20</v>
      </c>
      <c r="E1209" s="5" t="s">
        <v>14</v>
      </c>
      <c r="F1209" s="5" t="s">
        <v>21</v>
      </c>
      <c r="G1209" s="5" t="s">
        <v>22</v>
      </c>
      <c r="H1209" s="7" t="s">
        <v>56</v>
      </c>
      <c r="I1209" s="8"/>
    </row>
    <row r="1210" ht="15" spans="1:9">
      <c r="A1210" s="5">
        <v>1205</v>
      </c>
      <c r="B1210" s="6" t="s">
        <v>2537</v>
      </c>
      <c r="C1210" s="5" t="s">
        <v>2538</v>
      </c>
      <c r="D1210" s="5" t="s">
        <v>25</v>
      </c>
      <c r="E1210" s="5" t="s">
        <v>48</v>
      </c>
      <c r="F1210" s="5" t="s">
        <v>49</v>
      </c>
      <c r="G1210" s="5" t="s">
        <v>70</v>
      </c>
      <c r="H1210" s="7" t="s">
        <v>17</v>
      </c>
      <c r="I1210" s="8"/>
    </row>
    <row r="1211" ht="15" spans="1:9">
      <c r="A1211" s="5">
        <v>1206</v>
      </c>
      <c r="B1211" s="6" t="s">
        <v>2539</v>
      </c>
      <c r="C1211" s="5" t="s">
        <v>2540</v>
      </c>
      <c r="D1211" s="5" t="s">
        <v>101</v>
      </c>
      <c r="E1211" s="5" t="s">
        <v>14</v>
      </c>
      <c r="F1211" s="5" t="s">
        <v>102</v>
      </c>
      <c r="G1211" s="5" t="s">
        <v>394</v>
      </c>
      <c r="H1211" s="7" t="s">
        <v>17</v>
      </c>
      <c r="I1211" s="8"/>
    </row>
    <row r="1212" ht="15" spans="1:9">
      <c r="A1212" s="5">
        <v>1207</v>
      </c>
      <c r="B1212" s="6" t="s">
        <v>2541</v>
      </c>
      <c r="C1212" s="5" t="s">
        <v>2481</v>
      </c>
      <c r="D1212" s="5" t="s">
        <v>25</v>
      </c>
      <c r="E1212" s="5" t="s">
        <v>14</v>
      </c>
      <c r="F1212" s="5" t="s">
        <v>26</v>
      </c>
      <c r="G1212" s="5" t="s">
        <v>2542</v>
      </c>
      <c r="H1212" s="7" t="s">
        <v>17</v>
      </c>
      <c r="I1212" s="8"/>
    </row>
    <row r="1213" ht="15" spans="1:9">
      <c r="A1213" s="5">
        <v>1208</v>
      </c>
      <c r="B1213" s="6" t="s">
        <v>2543</v>
      </c>
      <c r="C1213" s="5" t="s">
        <v>2544</v>
      </c>
      <c r="D1213" s="5" t="s">
        <v>20</v>
      </c>
      <c r="E1213" s="5" t="s">
        <v>14</v>
      </c>
      <c r="F1213" s="5" t="s">
        <v>21</v>
      </c>
      <c r="G1213" s="5" t="s">
        <v>422</v>
      </c>
      <c r="H1213" s="7" t="s">
        <v>17</v>
      </c>
      <c r="I1213" s="8"/>
    </row>
    <row r="1214" ht="15" spans="1:9">
      <c r="A1214" s="5">
        <v>1209</v>
      </c>
      <c r="B1214" s="6" t="s">
        <v>2545</v>
      </c>
      <c r="C1214" s="5" t="s">
        <v>2546</v>
      </c>
      <c r="D1214" s="5" t="s">
        <v>25</v>
      </c>
      <c r="E1214" s="5" t="s">
        <v>73</v>
      </c>
      <c r="F1214" s="5" t="s">
        <v>95</v>
      </c>
      <c r="G1214" s="5" t="s">
        <v>1224</v>
      </c>
      <c r="H1214" s="7" t="s">
        <v>17</v>
      </c>
      <c r="I1214" s="8"/>
    </row>
    <row r="1215" ht="15" spans="1:9">
      <c r="A1215" s="5">
        <v>1210</v>
      </c>
      <c r="B1215" s="6" t="s">
        <v>2547</v>
      </c>
      <c r="C1215" s="5" t="s">
        <v>2548</v>
      </c>
      <c r="D1215" s="5" t="s">
        <v>73</v>
      </c>
      <c r="E1215" s="5" t="s">
        <v>14</v>
      </c>
      <c r="F1215" s="5" t="s">
        <v>49</v>
      </c>
      <c r="G1215" s="5" t="s">
        <v>70</v>
      </c>
      <c r="H1215" s="7" t="s">
        <v>17</v>
      </c>
      <c r="I1215" s="8"/>
    </row>
    <row r="1216" ht="15" spans="1:9">
      <c r="A1216" s="5">
        <v>1211</v>
      </c>
      <c r="B1216" s="6" t="s">
        <v>2549</v>
      </c>
      <c r="C1216" s="5" t="s">
        <v>2550</v>
      </c>
      <c r="D1216" s="5" t="s">
        <v>53</v>
      </c>
      <c r="E1216" s="5" t="s">
        <v>14</v>
      </c>
      <c r="F1216" s="5" t="s">
        <v>54</v>
      </c>
      <c r="G1216" s="5" t="s">
        <v>176</v>
      </c>
      <c r="H1216" s="7" t="s">
        <v>17</v>
      </c>
      <c r="I1216" s="8"/>
    </row>
    <row r="1217" ht="15" spans="1:9">
      <c r="A1217" s="5">
        <v>1212</v>
      </c>
      <c r="B1217" s="6" t="s">
        <v>2551</v>
      </c>
      <c r="C1217" s="5" t="s">
        <v>2552</v>
      </c>
      <c r="D1217" s="5" t="s">
        <v>25</v>
      </c>
      <c r="E1217" s="5" t="s">
        <v>14</v>
      </c>
      <c r="F1217" s="5" t="s">
        <v>26</v>
      </c>
      <c r="G1217" s="5" t="s">
        <v>155</v>
      </c>
      <c r="H1217" s="7" t="s">
        <v>17</v>
      </c>
      <c r="I1217" s="8"/>
    </row>
    <row r="1218" ht="15" spans="1:9">
      <c r="A1218" s="5">
        <v>1213</v>
      </c>
      <c r="B1218" s="6" t="s">
        <v>2553</v>
      </c>
      <c r="C1218" s="5" t="s">
        <v>2554</v>
      </c>
      <c r="D1218" s="5" t="s">
        <v>30</v>
      </c>
      <c r="E1218" s="5" t="s">
        <v>14</v>
      </c>
      <c r="F1218" s="5" t="s">
        <v>31</v>
      </c>
      <c r="G1218" s="5" t="s">
        <v>248</v>
      </c>
      <c r="H1218" s="7" t="s">
        <v>17</v>
      </c>
      <c r="I1218" s="8"/>
    </row>
    <row r="1219" ht="15" spans="1:9">
      <c r="A1219" s="5">
        <v>1214</v>
      </c>
      <c r="B1219" s="6" t="s">
        <v>724</v>
      </c>
      <c r="C1219" s="5" t="s">
        <v>2555</v>
      </c>
      <c r="D1219" s="5" t="s">
        <v>25</v>
      </c>
      <c r="E1219" s="5" t="s">
        <v>74</v>
      </c>
      <c r="F1219" s="5" t="s">
        <v>109</v>
      </c>
      <c r="G1219" s="5" t="s">
        <v>188</v>
      </c>
      <c r="H1219" s="7" t="s">
        <v>17</v>
      </c>
      <c r="I1219" s="8"/>
    </row>
    <row r="1220" ht="15" spans="1:9">
      <c r="A1220" s="5">
        <v>1215</v>
      </c>
      <c r="B1220" s="6" t="s">
        <v>2556</v>
      </c>
      <c r="C1220" s="5" t="s">
        <v>2557</v>
      </c>
      <c r="D1220" s="5" t="s">
        <v>25</v>
      </c>
      <c r="E1220" s="5" t="s">
        <v>14</v>
      </c>
      <c r="F1220" s="5" t="s">
        <v>26</v>
      </c>
      <c r="G1220" s="5" t="s">
        <v>35</v>
      </c>
      <c r="H1220" s="7" t="s">
        <v>17</v>
      </c>
      <c r="I1220" s="8"/>
    </row>
    <row r="1221" ht="15" spans="1:9">
      <c r="A1221" s="5">
        <v>1216</v>
      </c>
      <c r="B1221" s="6" t="s">
        <v>2558</v>
      </c>
      <c r="C1221" s="5" t="s">
        <v>2323</v>
      </c>
      <c r="D1221" s="5" t="s">
        <v>25</v>
      </c>
      <c r="E1221" s="5" t="s">
        <v>20</v>
      </c>
      <c r="F1221" s="5" t="s">
        <v>41</v>
      </c>
      <c r="G1221" s="5" t="s">
        <v>402</v>
      </c>
      <c r="H1221" s="7" t="s">
        <v>17</v>
      </c>
      <c r="I1221" s="8"/>
    </row>
    <row r="1222" ht="15" spans="1:9">
      <c r="A1222" s="5">
        <v>1217</v>
      </c>
      <c r="B1222" s="6" t="s">
        <v>2559</v>
      </c>
      <c r="C1222" s="5" t="s">
        <v>2560</v>
      </c>
      <c r="D1222" s="5" t="s">
        <v>25</v>
      </c>
      <c r="E1222" s="5" t="s">
        <v>14</v>
      </c>
      <c r="F1222" s="5" t="s">
        <v>26</v>
      </c>
      <c r="G1222" s="5" t="s">
        <v>27</v>
      </c>
      <c r="H1222" s="7" t="s">
        <v>17</v>
      </c>
      <c r="I1222" s="8"/>
    </row>
    <row r="1223" ht="15" spans="1:9">
      <c r="A1223" s="5">
        <v>1218</v>
      </c>
      <c r="B1223" s="6" t="s">
        <v>2561</v>
      </c>
      <c r="C1223" s="5" t="s">
        <v>2562</v>
      </c>
      <c r="D1223" s="5" t="s">
        <v>25</v>
      </c>
      <c r="E1223" s="5" t="s">
        <v>14</v>
      </c>
      <c r="F1223" s="5" t="s">
        <v>26</v>
      </c>
      <c r="G1223" s="5" t="s">
        <v>27</v>
      </c>
      <c r="H1223" s="7" t="s">
        <v>17</v>
      </c>
      <c r="I1223" s="8"/>
    </row>
    <row r="1224" ht="15" spans="1:9">
      <c r="A1224" s="5">
        <v>1219</v>
      </c>
      <c r="B1224" s="6" t="s">
        <v>2563</v>
      </c>
      <c r="C1224" s="5" t="s">
        <v>2564</v>
      </c>
      <c r="D1224" s="5" t="s">
        <v>25</v>
      </c>
      <c r="E1224" s="5" t="s">
        <v>14</v>
      </c>
      <c r="F1224" s="5" t="s">
        <v>26</v>
      </c>
      <c r="G1224" s="5" t="s">
        <v>35</v>
      </c>
      <c r="H1224" s="7" t="s">
        <v>17</v>
      </c>
      <c r="I1224" s="8"/>
    </row>
    <row r="1225" ht="15" spans="1:9">
      <c r="A1225" s="5">
        <v>1220</v>
      </c>
      <c r="B1225" s="6" t="s">
        <v>2565</v>
      </c>
      <c r="C1225" s="5" t="s">
        <v>2566</v>
      </c>
      <c r="D1225" s="5" t="s">
        <v>25</v>
      </c>
      <c r="E1225" s="5" t="s">
        <v>14</v>
      </c>
      <c r="F1225" s="5" t="s">
        <v>26</v>
      </c>
      <c r="G1225" s="5" t="s">
        <v>27</v>
      </c>
      <c r="H1225" s="7" t="s">
        <v>17</v>
      </c>
      <c r="I1225" s="8"/>
    </row>
    <row r="1226" ht="15" spans="1:9">
      <c r="A1226" s="5">
        <v>1221</v>
      </c>
      <c r="B1226" s="6" t="s">
        <v>2567</v>
      </c>
      <c r="C1226" s="5" t="s">
        <v>2568</v>
      </c>
      <c r="D1226" s="5" t="s">
        <v>25</v>
      </c>
      <c r="E1226" s="5" t="s">
        <v>40</v>
      </c>
      <c r="F1226" s="5" t="s">
        <v>21</v>
      </c>
      <c r="G1226" s="5" t="s">
        <v>2492</v>
      </c>
      <c r="H1226" s="7" t="s">
        <v>17</v>
      </c>
      <c r="I1226" s="8"/>
    </row>
    <row r="1227" ht="15" spans="1:9">
      <c r="A1227" s="5">
        <v>1222</v>
      </c>
      <c r="B1227" s="6" t="s">
        <v>2569</v>
      </c>
      <c r="C1227" s="5" t="s">
        <v>2380</v>
      </c>
      <c r="D1227" s="5" t="s">
        <v>20</v>
      </c>
      <c r="E1227" s="5" t="s">
        <v>14</v>
      </c>
      <c r="F1227" s="5" t="s">
        <v>21</v>
      </c>
      <c r="G1227" s="5" t="s">
        <v>22</v>
      </c>
      <c r="H1227" s="7" t="s">
        <v>17</v>
      </c>
      <c r="I1227" s="8"/>
    </row>
    <row r="1228" ht="15" spans="1:9">
      <c r="A1228" s="5">
        <v>1223</v>
      </c>
      <c r="B1228" s="6" t="s">
        <v>2570</v>
      </c>
      <c r="C1228" s="5" t="s">
        <v>2571</v>
      </c>
      <c r="D1228" s="5" t="s">
        <v>25</v>
      </c>
      <c r="E1228" s="5" t="s">
        <v>101</v>
      </c>
      <c r="F1228" s="5" t="s">
        <v>31</v>
      </c>
      <c r="G1228" s="5" t="s">
        <v>248</v>
      </c>
      <c r="H1228" s="7" t="s">
        <v>17</v>
      </c>
      <c r="I1228" s="8"/>
    </row>
    <row r="1229" ht="15" spans="1:9">
      <c r="A1229" s="5">
        <v>1224</v>
      </c>
      <c r="B1229" s="6" t="s">
        <v>2572</v>
      </c>
      <c r="C1229" s="5" t="s">
        <v>2573</v>
      </c>
      <c r="D1229" s="5" t="s">
        <v>53</v>
      </c>
      <c r="E1229" s="5" t="s">
        <v>14</v>
      </c>
      <c r="F1229" s="5" t="s">
        <v>54</v>
      </c>
      <c r="G1229" s="5" t="s">
        <v>106</v>
      </c>
      <c r="H1229" s="7" t="s">
        <v>56</v>
      </c>
      <c r="I1229" s="8"/>
    </row>
    <row r="1230" ht="15" spans="1:9">
      <c r="A1230" s="5">
        <v>1225</v>
      </c>
      <c r="B1230" s="6" t="s">
        <v>2574</v>
      </c>
      <c r="C1230" s="5" t="s">
        <v>2575</v>
      </c>
      <c r="D1230" s="5" t="s">
        <v>73</v>
      </c>
      <c r="E1230" s="5" t="s">
        <v>14</v>
      </c>
      <c r="F1230" s="5" t="s">
        <v>49</v>
      </c>
      <c r="G1230" s="5" t="s">
        <v>681</v>
      </c>
      <c r="H1230" s="7" t="s">
        <v>17</v>
      </c>
      <c r="I1230" s="8"/>
    </row>
    <row r="1231" ht="15" spans="1:9">
      <c r="A1231" s="5">
        <v>1226</v>
      </c>
      <c r="B1231" s="6" t="s">
        <v>2576</v>
      </c>
      <c r="C1231" s="5" t="s">
        <v>2577</v>
      </c>
      <c r="D1231" s="5" t="s">
        <v>20</v>
      </c>
      <c r="E1231" s="5" t="s">
        <v>14</v>
      </c>
      <c r="F1231" s="5" t="s">
        <v>21</v>
      </c>
      <c r="G1231" s="5" t="s">
        <v>22</v>
      </c>
      <c r="H1231" s="7" t="s">
        <v>17</v>
      </c>
      <c r="I1231" s="8"/>
    </row>
    <row r="1232" ht="15" spans="1:9">
      <c r="A1232" s="5">
        <v>1227</v>
      </c>
      <c r="B1232" s="6" t="s">
        <v>2578</v>
      </c>
      <c r="C1232" s="5" t="s">
        <v>2579</v>
      </c>
      <c r="D1232" s="5" t="s">
        <v>25</v>
      </c>
      <c r="E1232" s="5" t="s">
        <v>30</v>
      </c>
      <c r="F1232" s="5" t="s">
        <v>102</v>
      </c>
      <c r="G1232" s="5" t="s">
        <v>123</v>
      </c>
      <c r="H1232" s="7" t="s">
        <v>17</v>
      </c>
      <c r="I1232" s="8"/>
    </row>
    <row r="1233" ht="15" spans="1:9">
      <c r="A1233" s="5">
        <v>1228</v>
      </c>
      <c r="B1233" s="6" t="s">
        <v>2580</v>
      </c>
      <c r="C1233" s="5" t="s">
        <v>2581</v>
      </c>
      <c r="D1233" s="5" t="s">
        <v>25</v>
      </c>
      <c r="E1233" s="5" t="s">
        <v>14</v>
      </c>
      <c r="F1233" s="5" t="s">
        <v>26</v>
      </c>
      <c r="G1233" s="5" t="s">
        <v>27</v>
      </c>
      <c r="H1233" s="7" t="s">
        <v>17</v>
      </c>
      <c r="I1233" s="8"/>
    </row>
    <row r="1234" ht="15" spans="1:9">
      <c r="A1234" s="5">
        <v>1229</v>
      </c>
      <c r="B1234" s="6" t="s">
        <v>2582</v>
      </c>
      <c r="C1234" s="5" t="s">
        <v>2583</v>
      </c>
      <c r="D1234" s="5" t="s">
        <v>25</v>
      </c>
      <c r="E1234" s="5" t="s">
        <v>30</v>
      </c>
      <c r="F1234" s="5" t="s">
        <v>102</v>
      </c>
      <c r="G1234" s="5" t="s">
        <v>1175</v>
      </c>
      <c r="H1234" s="7" t="s">
        <v>17</v>
      </c>
      <c r="I1234" s="8"/>
    </row>
    <row r="1235" ht="15" spans="1:9">
      <c r="A1235" s="5">
        <v>1230</v>
      </c>
      <c r="B1235" s="6" t="s">
        <v>2584</v>
      </c>
      <c r="C1235" s="5" t="s">
        <v>899</v>
      </c>
      <c r="D1235" s="5" t="s">
        <v>25</v>
      </c>
      <c r="E1235" s="5" t="s">
        <v>14</v>
      </c>
      <c r="F1235" s="5" t="s">
        <v>26</v>
      </c>
      <c r="G1235" s="5" t="s">
        <v>27</v>
      </c>
      <c r="H1235" s="7" t="s">
        <v>17</v>
      </c>
      <c r="I1235" s="8"/>
    </row>
    <row r="1236" ht="15" spans="1:9">
      <c r="A1236" s="5">
        <v>1231</v>
      </c>
      <c r="B1236" s="6" t="s">
        <v>2585</v>
      </c>
      <c r="C1236" s="5" t="s">
        <v>2586</v>
      </c>
      <c r="D1236" s="5" t="s">
        <v>25</v>
      </c>
      <c r="E1236" s="5" t="s">
        <v>14</v>
      </c>
      <c r="F1236" s="5" t="s">
        <v>26</v>
      </c>
      <c r="G1236" s="5" t="s">
        <v>155</v>
      </c>
      <c r="H1236" s="7" t="s">
        <v>17</v>
      </c>
      <c r="I1236" s="8"/>
    </row>
    <row r="1237" ht="15" spans="1:9">
      <c r="A1237" s="5">
        <v>1232</v>
      </c>
      <c r="B1237" s="6" t="s">
        <v>2587</v>
      </c>
      <c r="C1237" s="5" t="s">
        <v>2588</v>
      </c>
      <c r="D1237" s="5" t="s">
        <v>78</v>
      </c>
      <c r="E1237" s="5" t="s">
        <v>14</v>
      </c>
      <c r="F1237" s="5" t="s">
        <v>109</v>
      </c>
      <c r="G1237" s="5" t="s">
        <v>842</v>
      </c>
      <c r="H1237" s="7" t="s">
        <v>17</v>
      </c>
      <c r="I1237" s="8"/>
    </row>
    <row r="1238" ht="15" spans="1:9">
      <c r="A1238" s="5">
        <v>1233</v>
      </c>
      <c r="B1238" s="6" t="s">
        <v>2589</v>
      </c>
      <c r="C1238" s="5" t="s">
        <v>2590</v>
      </c>
      <c r="D1238" s="5" t="s">
        <v>25</v>
      </c>
      <c r="E1238" s="5" t="s">
        <v>53</v>
      </c>
      <c r="F1238" s="5" t="s">
        <v>15</v>
      </c>
      <c r="G1238" s="5" t="s">
        <v>381</v>
      </c>
      <c r="H1238" s="7" t="s">
        <v>56</v>
      </c>
      <c r="I1238" s="8"/>
    </row>
    <row r="1239" ht="15" spans="1:9">
      <c r="A1239" s="5">
        <v>1234</v>
      </c>
      <c r="B1239" s="6" t="s">
        <v>1583</v>
      </c>
      <c r="C1239" s="5" t="s">
        <v>1584</v>
      </c>
      <c r="D1239" s="5" t="s">
        <v>48</v>
      </c>
      <c r="E1239" s="5" t="s">
        <v>14</v>
      </c>
      <c r="F1239" s="5" t="s">
        <v>95</v>
      </c>
      <c r="G1239" s="5" t="s">
        <v>113</v>
      </c>
      <c r="H1239" s="7" t="s">
        <v>17</v>
      </c>
      <c r="I1239" s="8"/>
    </row>
    <row r="1240" ht="15" spans="1:9">
      <c r="A1240" s="5">
        <v>1235</v>
      </c>
      <c r="B1240" s="6" t="s">
        <v>2591</v>
      </c>
      <c r="C1240" s="5" t="s">
        <v>2592</v>
      </c>
      <c r="D1240" s="5" t="s">
        <v>25</v>
      </c>
      <c r="E1240" s="5" t="s">
        <v>14</v>
      </c>
      <c r="F1240" s="5" t="s">
        <v>26</v>
      </c>
      <c r="G1240" s="5" t="s">
        <v>27</v>
      </c>
      <c r="H1240" s="7" t="s">
        <v>17</v>
      </c>
      <c r="I1240" s="8"/>
    </row>
    <row r="1241" ht="15" spans="1:9">
      <c r="A1241" s="5">
        <v>1236</v>
      </c>
      <c r="B1241" s="6" t="s">
        <v>2593</v>
      </c>
      <c r="C1241" s="5" t="s">
        <v>2594</v>
      </c>
      <c r="D1241" s="5" t="s">
        <v>40</v>
      </c>
      <c r="E1241" s="5" t="s">
        <v>14</v>
      </c>
      <c r="F1241" s="5" t="s">
        <v>41</v>
      </c>
      <c r="G1241" s="5" t="s">
        <v>1041</v>
      </c>
      <c r="H1241" s="7" t="s">
        <v>17</v>
      </c>
      <c r="I1241" s="8"/>
    </row>
    <row r="1242" ht="15" spans="1:9">
      <c r="A1242" s="5">
        <v>1237</v>
      </c>
      <c r="B1242" s="6" t="s">
        <v>2595</v>
      </c>
      <c r="C1242" s="5" t="s">
        <v>2596</v>
      </c>
      <c r="D1242" s="5" t="s">
        <v>25</v>
      </c>
      <c r="E1242" s="5" t="s">
        <v>101</v>
      </c>
      <c r="F1242" s="5" t="s">
        <v>31</v>
      </c>
      <c r="G1242" s="5" t="s">
        <v>248</v>
      </c>
      <c r="H1242" s="7" t="s">
        <v>56</v>
      </c>
      <c r="I1242" s="8"/>
    </row>
    <row r="1243" ht="15" spans="1:9">
      <c r="A1243" s="5">
        <v>1238</v>
      </c>
      <c r="B1243" s="6" t="s">
        <v>2597</v>
      </c>
      <c r="C1243" s="5" t="s">
        <v>2598</v>
      </c>
      <c r="D1243" s="5" t="s">
        <v>25</v>
      </c>
      <c r="E1243" s="5" t="s">
        <v>101</v>
      </c>
      <c r="F1243" s="5" t="s">
        <v>31</v>
      </c>
      <c r="G1243" s="5" t="s">
        <v>248</v>
      </c>
      <c r="H1243" s="7" t="s">
        <v>56</v>
      </c>
      <c r="I1243" s="8"/>
    </row>
    <row r="1244" ht="15" spans="1:9">
      <c r="A1244" s="5">
        <v>1239</v>
      </c>
      <c r="B1244" s="6" t="s">
        <v>2599</v>
      </c>
      <c r="C1244" s="5" t="s">
        <v>2600</v>
      </c>
      <c r="D1244" s="5" t="s">
        <v>25</v>
      </c>
      <c r="E1244" s="5" t="s">
        <v>74</v>
      </c>
      <c r="F1244" s="5" t="s">
        <v>109</v>
      </c>
      <c r="G1244" s="5" t="s">
        <v>1312</v>
      </c>
      <c r="H1244" s="7" t="s">
        <v>56</v>
      </c>
      <c r="I1244" s="8"/>
    </row>
    <row r="1245" ht="15" spans="1:9">
      <c r="A1245" s="5">
        <v>1240</v>
      </c>
      <c r="B1245" s="6" t="s">
        <v>2601</v>
      </c>
      <c r="C1245" s="5" t="s">
        <v>2602</v>
      </c>
      <c r="D1245" s="5" t="s">
        <v>53</v>
      </c>
      <c r="E1245" s="5" t="s">
        <v>78</v>
      </c>
      <c r="F1245" s="5" t="s">
        <v>41</v>
      </c>
      <c r="G1245" s="5" t="s">
        <v>1768</v>
      </c>
      <c r="H1245" s="7" t="s">
        <v>56</v>
      </c>
      <c r="I1245" s="8"/>
    </row>
    <row r="1246" ht="15" spans="1:9">
      <c r="A1246" s="5">
        <v>1241</v>
      </c>
      <c r="B1246" s="6" t="s">
        <v>2603</v>
      </c>
      <c r="C1246" s="5" t="s">
        <v>2604</v>
      </c>
      <c r="D1246" s="5" t="s">
        <v>25</v>
      </c>
      <c r="E1246" s="5" t="s">
        <v>20</v>
      </c>
      <c r="F1246" s="5" t="s">
        <v>41</v>
      </c>
      <c r="G1246" s="5" t="s">
        <v>199</v>
      </c>
      <c r="H1246" s="7" t="s">
        <v>17</v>
      </c>
      <c r="I1246" s="8"/>
    </row>
    <row r="1247" ht="15" spans="1:9">
      <c r="A1247" s="5">
        <v>1242</v>
      </c>
      <c r="B1247" s="6" t="s">
        <v>2605</v>
      </c>
      <c r="C1247" s="5" t="s">
        <v>2606</v>
      </c>
      <c r="D1247" s="5" t="s">
        <v>40</v>
      </c>
      <c r="E1247" s="5" t="s">
        <v>14</v>
      </c>
      <c r="F1247" s="5" t="s">
        <v>41</v>
      </c>
      <c r="G1247" s="5" t="s">
        <v>555</v>
      </c>
      <c r="H1247" s="7" t="s">
        <v>17</v>
      </c>
      <c r="I1247" s="8"/>
    </row>
    <row r="1248" ht="15" spans="1:9">
      <c r="A1248" s="5">
        <v>1243</v>
      </c>
      <c r="B1248" s="6" t="s">
        <v>2607</v>
      </c>
      <c r="C1248" s="5" t="s">
        <v>2608</v>
      </c>
      <c r="D1248" s="5" t="s">
        <v>25</v>
      </c>
      <c r="E1248" s="5" t="s">
        <v>14</v>
      </c>
      <c r="F1248" s="5" t="s">
        <v>26</v>
      </c>
      <c r="G1248" s="5" t="s">
        <v>70</v>
      </c>
      <c r="H1248" s="7" t="s">
        <v>17</v>
      </c>
      <c r="I1248" s="8"/>
    </row>
    <row r="1249" ht="15" spans="1:9">
      <c r="A1249" s="5">
        <v>1244</v>
      </c>
      <c r="B1249" s="6" t="s">
        <v>2609</v>
      </c>
      <c r="C1249" s="5" t="s">
        <v>2610</v>
      </c>
      <c r="D1249" s="5" t="s">
        <v>25</v>
      </c>
      <c r="E1249" s="5" t="s">
        <v>14</v>
      </c>
      <c r="F1249" s="5" t="s">
        <v>26</v>
      </c>
      <c r="G1249" s="5" t="s">
        <v>27</v>
      </c>
      <c r="H1249" s="7" t="s">
        <v>17</v>
      </c>
      <c r="I1249" s="8"/>
    </row>
    <row r="1250" ht="15" spans="1:9">
      <c r="A1250" s="5">
        <v>1245</v>
      </c>
      <c r="B1250" s="6" t="s">
        <v>2611</v>
      </c>
      <c r="C1250" s="5" t="s">
        <v>2612</v>
      </c>
      <c r="D1250" s="5" t="s">
        <v>25</v>
      </c>
      <c r="E1250" s="5" t="s">
        <v>74</v>
      </c>
      <c r="F1250" s="5" t="s">
        <v>109</v>
      </c>
      <c r="G1250" s="5" t="s">
        <v>188</v>
      </c>
      <c r="H1250" s="7" t="s">
        <v>56</v>
      </c>
      <c r="I1250" s="8"/>
    </row>
    <row r="1251" ht="15" spans="1:9">
      <c r="A1251" s="5">
        <v>1246</v>
      </c>
      <c r="B1251" s="6" t="s">
        <v>2613</v>
      </c>
      <c r="C1251" s="5" t="s">
        <v>2614</v>
      </c>
      <c r="D1251" s="5" t="s">
        <v>25</v>
      </c>
      <c r="E1251" s="5" t="s">
        <v>48</v>
      </c>
      <c r="F1251" s="5" t="s">
        <v>49</v>
      </c>
      <c r="G1251" s="5" t="s">
        <v>70</v>
      </c>
      <c r="H1251" s="7" t="s">
        <v>17</v>
      </c>
      <c r="I1251" s="8"/>
    </row>
    <row r="1252" ht="15" spans="1:9">
      <c r="A1252" s="5">
        <v>1247</v>
      </c>
      <c r="B1252" s="6" t="s">
        <v>2615</v>
      </c>
      <c r="C1252" s="5" t="s">
        <v>2616</v>
      </c>
      <c r="D1252" s="5" t="s">
        <v>25</v>
      </c>
      <c r="E1252" s="5" t="s">
        <v>48</v>
      </c>
      <c r="F1252" s="5" t="s">
        <v>49</v>
      </c>
      <c r="G1252" s="5" t="s">
        <v>2617</v>
      </c>
      <c r="H1252" s="7" t="s">
        <v>17</v>
      </c>
      <c r="I1252" s="8"/>
    </row>
    <row r="1253" ht="15" spans="1:9">
      <c r="A1253" s="5">
        <v>1248</v>
      </c>
      <c r="B1253" s="6" t="s">
        <v>2618</v>
      </c>
      <c r="C1253" s="5" t="s">
        <v>2619</v>
      </c>
      <c r="D1253" s="5" t="s">
        <v>73</v>
      </c>
      <c r="E1253" s="5" t="s">
        <v>14</v>
      </c>
      <c r="F1253" s="5" t="s">
        <v>49</v>
      </c>
      <c r="G1253" s="5" t="s">
        <v>70</v>
      </c>
      <c r="H1253" s="7" t="s">
        <v>17</v>
      </c>
      <c r="I1253" s="8"/>
    </row>
    <row r="1254" ht="15" spans="1:9">
      <c r="A1254" s="5">
        <v>1249</v>
      </c>
      <c r="B1254" s="6" t="s">
        <v>2620</v>
      </c>
      <c r="C1254" s="5" t="s">
        <v>2621</v>
      </c>
      <c r="D1254" s="5" t="s">
        <v>25</v>
      </c>
      <c r="E1254" s="5" t="s">
        <v>14</v>
      </c>
      <c r="F1254" s="5" t="s">
        <v>26</v>
      </c>
      <c r="G1254" s="5" t="s">
        <v>27</v>
      </c>
      <c r="H1254" s="7" t="s">
        <v>17</v>
      </c>
      <c r="I1254" s="8"/>
    </row>
    <row r="1255" ht="15" spans="1:9">
      <c r="A1255" s="5">
        <v>1250</v>
      </c>
      <c r="B1255" s="6" t="s">
        <v>2622</v>
      </c>
      <c r="C1255" s="5" t="s">
        <v>2623</v>
      </c>
      <c r="D1255" s="5" t="s">
        <v>25</v>
      </c>
      <c r="E1255" s="5" t="s">
        <v>14</v>
      </c>
      <c r="F1255" s="5" t="s">
        <v>26</v>
      </c>
      <c r="G1255" s="5" t="s">
        <v>35</v>
      </c>
      <c r="H1255" s="7" t="s">
        <v>17</v>
      </c>
      <c r="I1255" s="8"/>
    </row>
    <row r="1256" ht="15" spans="1:9">
      <c r="A1256" s="5">
        <v>1251</v>
      </c>
      <c r="B1256" s="6" t="s">
        <v>2624</v>
      </c>
      <c r="C1256" s="5" t="s">
        <v>2625</v>
      </c>
      <c r="D1256" s="5" t="s">
        <v>20</v>
      </c>
      <c r="E1256" s="5" t="s">
        <v>14</v>
      </c>
      <c r="F1256" s="5" t="s">
        <v>21</v>
      </c>
      <c r="G1256" s="5" t="s">
        <v>510</v>
      </c>
      <c r="H1256" s="7" t="s">
        <v>17</v>
      </c>
      <c r="I1256" s="8"/>
    </row>
    <row r="1257" ht="15" spans="1:9">
      <c r="A1257" s="5">
        <v>1252</v>
      </c>
      <c r="B1257" s="6" t="s">
        <v>2626</v>
      </c>
      <c r="C1257" s="5" t="s">
        <v>2627</v>
      </c>
      <c r="D1257" s="5" t="s">
        <v>25</v>
      </c>
      <c r="E1257" s="5" t="s">
        <v>48</v>
      </c>
      <c r="F1257" s="5" t="s">
        <v>49</v>
      </c>
      <c r="G1257" s="5" t="s">
        <v>70</v>
      </c>
      <c r="H1257" s="7" t="s">
        <v>17</v>
      </c>
      <c r="I1257" s="8"/>
    </row>
    <row r="1258" ht="15" spans="1:9">
      <c r="A1258" s="5">
        <v>1253</v>
      </c>
      <c r="B1258" s="6" t="s">
        <v>2628</v>
      </c>
      <c r="C1258" s="5" t="s">
        <v>2629</v>
      </c>
      <c r="D1258" s="5" t="s">
        <v>25</v>
      </c>
      <c r="E1258" s="5" t="s">
        <v>14</v>
      </c>
      <c r="F1258" s="5" t="s">
        <v>26</v>
      </c>
      <c r="G1258" s="5" t="s">
        <v>261</v>
      </c>
      <c r="H1258" s="7" t="s">
        <v>17</v>
      </c>
      <c r="I1258" s="8"/>
    </row>
    <row r="1259" ht="15" spans="1:9">
      <c r="A1259" s="5">
        <v>1254</v>
      </c>
      <c r="B1259" s="6" t="s">
        <v>2630</v>
      </c>
      <c r="C1259" s="5" t="s">
        <v>2631</v>
      </c>
      <c r="D1259" s="5" t="s">
        <v>53</v>
      </c>
      <c r="E1259" s="5" t="s">
        <v>14</v>
      </c>
      <c r="F1259" s="5" t="s">
        <v>54</v>
      </c>
      <c r="G1259" s="5" t="s">
        <v>176</v>
      </c>
      <c r="H1259" s="7" t="s">
        <v>17</v>
      </c>
      <c r="I1259" s="8"/>
    </row>
    <row r="1260" ht="15" spans="1:9">
      <c r="A1260" s="5">
        <v>1255</v>
      </c>
      <c r="B1260" s="6" t="s">
        <v>2632</v>
      </c>
      <c r="C1260" s="5" t="s">
        <v>2633</v>
      </c>
      <c r="D1260" s="5" t="s">
        <v>25</v>
      </c>
      <c r="E1260" s="5" t="s">
        <v>14</v>
      </c>
      <c r="F1260" s="5" t="s">
        <v>26</v>
      </c>
      <c r="G1260" s="5" t="s">
        <v>27</v>
      </c>
      <c r="H1260" s="7" t="s">
        <v>17</v>
      </c>
      <c r="I1260" s="8"/>
    </row>
    <row r="1261" ht="15" spans="1:9">
      <c r="A1261" s="5">
        <v>1256</v>
      </c>
      <c r="B1261" s="6" t="s">
        <v>2634</v>
      </c>
      <c r="C1261" s="5" t="s">
        <v>2635</v>
      </c>
      <c r="D1261" s="5" t="s">
        <v>13</v>
      </c>
      <c r="E1261" s="5" t="s">
        <v>14</v>
      </c>
      <c r="F1261" s="5" t="s">
        <v>15</v>
      </c>
      <c r="G1261" s="5" t="s">
        <v>16</v>
      </c>
      <c r="H1261" s="7" t="s">
        <v>17</v>
      </c>
      <c r="I1261" s="8"/>
    </row>
    <row r="1262" ht="15" spans="1:9">
      <c r="A1262" s="5">
        <v>1257</v>
      </c>
      <c r="B1262" s="6" t="s">
        <v>710</v>
      </c>
      <c r="C1262" s="5" t="s">
        <v>2636</v>
      </c>
      <c r="D1262" s="5" t="s">
        <v>25</v>
      </c>
      <c r="E1262" s="5" t="s">
        <v>14</v>
      </c>
      <c r="F1262" s="5" t="s">
        <v>26</v>
      </c>
      <c r="G1262" s="5" t="s">
        <v>27</v>
      </c>
      <c r="H1262" s="7" t="s">
        <v>17</v>
      </c>
      <c r="I1262" s="8"/>
    </row>
    <row r="1263" ht="15" spans="1:9">
      <c r="A1263" s="5">
        <v>1258</v>
      </c>
      <c r="B1263" s="6" t="s">
        <v>1050</v>
      </c>
      <c r="C1263" s="5" t="s">
        <v>1051</v>
      </c>
      <c r="D1263" s="5" t="s">
        <v>13</v>
      </c>
      <c r="E1263" s="5" t="s">
        <v>14</v>
      </c>
      <c r="F1263" s="5" t="s">
        <v>15</v>
      </c>
      <c r="G1263" s="5" t="s">
        <v>16</v>
      </c>
      <c r="H1263" s="7" t="s">
        <v>56</v>
      </c>
      <c r="I1263" s="8"/>
    </row>
    <row r="1264" ht="15" spans="1:9">
      <c r="A1264" s="5">
        <v>1259</v>
      </c>
      <c r="B1264" s="6" t="s">
        <v>2637</v>
      </c>
      <c r="C1264" s="5" t="s">
        <v>2638</v>
      </c>
      <c r="D1264" s="5" t="s">
        <v>20</v>
      </c>
      <c r="E1264" s="5" t="s">
        <v>14</v>
      </c>
      <c r="F1264" s="5" t="s">
        <v>21</v>
      </c>
      <c r="G1264" s="5" t="s">
        <v>22</v>
      </c>
      <c r="H1264" s="7" t="s">
        <v>17</v>
      </c>
      <c r="I1264" s="8"/>
    </row>
    <row r="1265" ht="15" spans="1:9">
      <c r="A1265" s="5">
        <v>1260</v>
      </c>
      <c r="B1265" s="6" t="s">
        <v>2639</v>
      </c>
      <c r="C1265" s="5" t="s">
        <v>2116</v>
      </c>
      <c r="D1265" s="5" t="s">
        <v>25</v>
      </c>
      <c r="E1265" s="5" t="s">
        <v>14</v>
      </c>
      <c r="F1265" s="5" t="s">
        <v>26</v>
      </c>
      <c r="G1265" s="5" t="s">
        <v>27</v>
      </c>
      <c r="H1265" s="7" t="s">
        <v>17</v>
      </c>
      <c r="I1265" s="8"/>
    </row>
    <row r="1266" ht="15" spans="1:9">
      <c r="A1266" s="5">
        <v>1261</v>
      </c>
      <c r="B1266" s="6" t="s">
        <v>2184</v>
      </c>
      <c r="C1266" s="5" t="s">
        <v>2640</v>
      </c>
      <c r="D1266" s="5" t="s">
        <v>73</v>
      </c>
      <c r="E1266" s="5" t="s">
        <v>14</v>
      </c>
      <c r="F1266" s="5" t="s">
        <v>49</v>
      </c>
      <c r="G1266" s="5" t="s">
        <v>291</v>
      </c>
      <c r="H1266" s="7" t="s">
        <v>17</v>
      </c>
      <c r="I1266" s="8"/>
    </row>
    <row r="1267" ht="15" spans="1:9">
      <c r="A1267" s="5">
        <v>1262</v>
      </c>
      <c r="B1267" s="6" t="s">
        <v>2641</v>
      </c>
      <c r="C1267" s="5" t="s">
        <v>2642</v>
      </c>
      <c r="D1267" s="5" t="s">
        <v>30</v>
      </c>
      <c r="E1267" s="5" t="s">
        <v>14</v>
      </c>
      <c r="F1267" s="5" t="s">
        <v>31</v>
      </c>
      <c r="G1267" s="5" t="s">
        <v>248</v>
      </c>
      <c r="H1267" s="7" t="s">
        <v>17</v>
      </c>
      <c r="I1267" s="8"/>
    </row>
  </sheetData>
  <autoFilter ref="A5:M1267">
    <extLst/>
  </autoFilter>
  <mergeCells count="11">
    <mergeCell ref="A1:I1"/>
    <mergeCell ref="A2:A5"/>
    <mergeCell ref="B2:B5"/>
    <mergeCell ref="C2:C5"/>
    <mergeCell ref="D4:D5"/>
    <mergeCell ref="E4:E5"/>
    <mergeCell ref="F2:F5"/>
    <mergeCell ref="G2:G5"/>
    <mergeCell ref="H2:H5"/>
    <mergeCell ref="I2:I5"/>
    <mergeCell ref="D2:E3"/>
  </mergeCells>
  <conditionalFormatting sqref="C6">
    <cfRule type="expression" dxfId="0" priority="1265">
      <formula>AND(SUMPRODUCT(IFERROR(1*(($C$6&amp;"x")=(C6&amp;"x")),0))&gt;1,NOT(ISBLANK(C6)))</formula>
    </cfRule>
  </conditionalFormatting>
  <conditionalFormatting sqref="C7">
    <cfRule type="expression" dxfId="0" priority="1263">
      <formula>AND(SUMPRODUCT(IFERROR(1*(($C$7&amp;"x")=(C7&amp;"x")),0))&gt;1,NOT(ISBLANK(C7)))</formula>
    </cfRule>
  </conditionalFormatting>
  <conditionalFormatting sqref="C8">
    <cfRule type="expression" dxfId="0" priority="1262">
      <formula>AND(SUMPRODUCT(IFERROR(1*(($C$8&amp;"x")=(C8&amp;"x")),0))&gt;1,NOT(ISBLANK(C8)))</formula>
    </cfRule>
  </conditionalFormatting>
  <conditionalFormatting sqref="C9">
    <cfRule type="expression" dxfId="0" priority="1261">
      <formula>AND(SUMPRODUCT(IFERROR(1*(($C$9&amp;"x")=(C9&amp;"x")),0))&gt;1,NOT(ISBLANK(C9)))</formula>
    </cfRule>
  </conditionalFormatting>
  <conditionalFormatting sqref="C10">
    <cfRule type="expression" dxfId="0" priority="1260">
      <formula>AND(SUMPRODUCT(IFERROR(1*(($C$10&amp;"x")=(C10&amp;"x")),0))&gt;1,NOT(ISBLANK(C10)))</formula>
    </cfRule>
  </conditionalFormatting>
  <conditionalFormatting sqref="C11">
    <cfRule type="expression" dxfId="0" priority="1259">
      <formula>AND(SUMPRODUCT(IFERROR(1*(($C$11&amp;"x")=(C11&amp;"x")),0))&gt;1,NOT(ISBLANK(C11)))</formula>
    </cfRule>
  </conditionalFormatting>
  <conditionalFormatting sqref="C12">
    <cfRule type="expression" dxfId="0" priority="1258">
      <formula>AND(SUMPRODUCT(IFERROR(1*(($C$12&amp;"x")=(C12&amp;"x")),0))&gt;1,NOT(ISBLANK(C12)))</formula>
    </cfRule>
  </conditionalFormatting>
  <conditionalFormatting sqref="C13">
    <cfRule type="expression" dxfId="0" priority="1257">
      <formula>AND(SUMPRODUCT(IFERROR(1*(($C$13&amp;"x")=(C13&amp;"x")),0))&gt;1,NOT(ISBLANK(C13)))</formula>
    </cfRule>
  </conditionalFormatting>
  <conditionalFormatting sqref="C14">
    <cfRule type="expression" dxfId="0" priority="1256">
      <formula>AND(SUMPRODUCT(IFERROR(1*(($C$14&amp;"x")=(C14&amp;"x")),0))&gt;1,NOT(ISBLANK(C14)))</formula>
    </cfRule>
  </conditionalFormatting>
  <conditionalFormatting sqref="C15">
    <cfRule type="expression" dxfId="0" priority="1255">
      <formula>AND(SUMPRODUCT(IFERROR(1*(($C$15&amp;"x")=(C15&amp;"x")),0))&gt;1,NOT(ISBLANK(C15)))</formula>
    </cfRule>
  </conditionalFormatting>
  <conditionalFormatting sqref="C16">
    <cfRule type="expression" dxfId="0" priority="1254">
      <formula>AND(SUMPRODUCT(IFERROR(1*(($C$16&amp;"x")=(C16&amp;"x")),0))&gt;1,NOT(ISBLANK(C16)))</formula>
    </cfRule>
  </conditionalFormatting>
  <conditionalFormatting sqref="C17">
    <cfRule type="expression" dxfId="0" priority="1253">
      <formula>AND(SUMPRODUCT(IFERROR(1*(($C$17&amp;"x")=(C17&amp;"x")),0))&gt;1,NOT(ISBLANK(C17)))</formula>
    </cfRule>
  </conditionalFormatting>
  <conditionalFormatting sqref="C18">
    <cfRule type="expression" dxfId="0" priority="1252">
      <formula>AND(SUMPRODUCT(IFERROR(1*(($C$18&amp;"x")=(C18&amp;"x")),0))&gt;1,NOT(ISBLANK(C18)))</formula>
    </cfRule>
  </conditionalFormatting>
  <conditionalFormatting sqref="C19">
    <cfRule type="expression" dxfId="0" priority="1251">
      <formula>AND(SUMPRODUCT(IFERROR(1*(($C$19&amp;"x")=(C19&amp;"x")),0))&gt;1,NOT(ISBLANK(C19)))</formula>
    </cfRule>
  </conditionalFormatting>
  <conditionalFormatting sqref="C20">
    <cfRule type="expression" dxfId="0" priority="1250">
      <formula>AND(SUMPRODUCT(IFERROR(1*(($C$20&amp;"x")=(C20&amp;"x")),0))&gt;1,NOT(ISBLANK(C20)))</formula>
    </cfRule>
  </conditionalFormatting>
  <conditionalFormatting sqref="C21">
    <cfRule type="expression" dxfId="0" priority="1249">
      <formula>AND(SUMPRODUCT(IFERROR(1*(($C$21&amp;"x")=(C21&amp;"x")),0))&gt;1,NOT(ISBLANK(C21)))</formula>
    </cfRule>
  </conditionalFormatting>
  <conditionalFormatting sqref="C22">
    <cfRule type="expression" dxfId="0" priority="1248">
      <formula>AND(SUMPRODUCT(IFERROR(1*(($C$22&amp;"x")=(C22&amp;"x")),0))&gt;1,NOT(ISBLANK(C22)))</formula>
    </cfRule>
  </conditionalFormatting>
  <conditionalFormatting sqref="C23">
    <cfRule type="expression" dxfId="0" priority="1247">
      <formula>AND(SUMPRODUCT(IFERROR(1*(($C$23&amp;"x")=(C23&amp;"x")),0))&gt;1,NOT(ISBLANK(C23)))</formula>
    </cfRule>
  </conditionalFormatting>
  <conditionalFormatting sqref="C24">
    <cfRule type="expression" dxfId="0" priority="1246">
      <formula>AND(SUMPRODUCT(IFERROR(1*(($C$24&amp;"x")=(C24&amp;"x")),0))&gt;1,NOT(ISBLANK(C24)))</formula>
    </cfRule>
  </conditionalFormatting>
  <conditionalFormatting sqref="C25">
    <cfRule type="expression" dxfId="0" priority="1245">
      <formula>AND(SUMPRODUCT(IFERROR(1*(($C$25&amp;"x")=(C25&amp;"x")),0))&gt;1,NOT(ISBLANK(C25)))</formula>
    </cfRule>
  </conditionalFormatting>
  <conditionalFormatting sqref="C26">
    <cfRule type="expression" dxfId="0" priority="1244">
      <formula>AND(SUMPRODUCT(IFERROR(1*(($C$26&amp;"x")=(C26&amp;"x")),0))&gt;1,NOT(ISBLANK(C26)))</formula>
    </cfRule>
  </conditionalFormatting>
  <conditionalFormatting sqref="C27">
    <cfRule type="expression" dxfId="0" priority="1243">
      <formula>AND(SUMPRODUCT(IFERROR(1*(($C$27&amp;"x")=(C27&amp;"x")),0))&gt;1,NOT(ISBLANK(C27)))</formula>
    </cfRule>
  </conditionalFormatting>
  <conditionalFormatting sqref="C28">
    <cfRule type="expression" dxfId="0" priority="1242">
      <formula>AND(SUMPRODUCT(IFERROR(1*(($C$28&amp;"x")=(C28&amp;"x")),0))&gt;1,NOT(ISBLANK(C28)))</formula>
    </cfRule>
  </conditionalFormatting>
  <conditionalFormatting sqref="C29">
    <cfRule type="expression" dxfId="0" priority="1241">
      <formula>AND(SUMPRODUCT(IFERROR(1*(($C$29&amp;"x")=(C29&amp;"x")),0))&gt;1,NOT(ISBLANK(C29)))</formula>
    </cfRule>
  </conditionalFormatting>
  <conditionalFormatting sqref="C30">
    <cfRule type="expression" dxfId="0" priority="1240">
      <formula>AND(SUMPRODUCT(IFERROR(1*(($C$30&amp;"x")=(C30&amp;"x")),0))&gt;1,NOT(ISBLANK(C30)))</formula>
    </cfRule>
  </conditionalFormatting>
  <conditionalFormatting sqref="C31">
    <cfRule type="expression" dxfId="0" priority="1239">
      <formula>AND(SUMPRODUCT(IFERROR(1*(($C$31&amp;"x")=(C31&amp;"x")),0))&gt;1,NOT(ISBLANK(C31)))</formula>
    </cfRule>
  </conditionalFormatting>
  <conditionalFormatting sqref="C32">
    <cfRule type="expression" dxfId="0" priority="1238">
      <formula>AND(SUMPRODUCT(IFERROR(1*(($C$32&amp;"x")=(C32&amp;"x")),0))&gt;1,NOT(ISBLANK(C32)))</formula>
    </cfRule>
  </conditionalFormatting>
  <conditionalFormatting sqref="C33">
    <cfRule type="expression" dxfId="0" priority="1237">
      <formula>AND(SUMPRODUCT(IFERROR(1*(($C$33&amp;"x")=(C33&amp;"x")),0))&gt;1,NOT(ISBLANK(C33)))</formula>
    </cfRule>
  </conditionalFormatting>
  <conditionalFormatting sqref="C34">
    <cfRule type="expression" dxfId="0" priority="1236">
      <formula>AND(SUMPRODUCT(IFERROR(1*(($C$34&amp;"x")=(C34&amp;"x")),0))&gt;1,NOT(ISBLANK(C34)))</formula>
    </cfRule>
  </conditionalFormatting>
  <conditionalFormatting sqref="C35">
    <cfRule type="expression" dxfId="0" priority="1235">
      <formula>AND(SUMPRODUCT(IFERROR(1*(($C$35&amp;"x")=(C35&amp;"x")),0))&gt;1,NOT(ISBLANK(C35)))</formula>
    </cfRule>
  </conditionalFormatting>
  <conditionalFormatting sqref="C36">
    <cfRule type="expression" dxfId="0" priority="1234">
      <formula>AND(SUMPRODUCT(IFERROR(1*(($C$36&amp;"x")=(C36&amp;"x")),0))&gt;1,NOT(ISBLANK(C36)))</formula>
    </cfRule>
  </conditionalFormatting>
  <conditionalFormatting sqref="C37">
    <cfRule type="expression" dxfId="0" priority="1233">
      <formula>AND(SUMPRODUCT(IFERROR(1*(($C$37&amp;"x")=(C37&amp;"x")),0))&gt;1,NOT(ISBLANK(C37)))</formula>
    </cfRule>
  </conditionalFormatting>
  <conditionalFormatting sqref="C38">
    <cfRule type="expression" dxfId="0" priority="1232">
      <formula>AND(SUMPRODUCT(IFERROR(1*(($C$38&amp;"x")=(C38&amp;"x")),0))&gt;1,NOT(ISBLANK(C38)))</formula>
    </cfRule>
  </conditionalFormatting>
  <conditionalFormatting sqref="C39">
    <cfRule type="expression" dxfId="0" priority="1231">
      <formula>AND(SUMPRODUCT(IFERROR(1*(($C$39&amp;"x")=(C39&amp;"x")),0))&gt;1,NOT(ISBLANK(C39)))</formula>
    </cfRule>
  </conditionalFormatting>
  <conditionalFormatting sqref="C40">
    <cfRule type="expression" dxfId="0" priority="1230">
      <formula>AND(SUMPRODUCT(IFERROR(1*(($C$40&amp;"x")=(C40&amp;"x")),0))&gt;1,NOT(ISBLANK(C40)))</formula>
    </cfRule>
  </conditionalFormatting>
  <conditionalFormatting sqref="C41">
    <cfRule type="expression" dxfId="0" priority="1229">
      <formula>AND(SUMPRODUCT(IFERROR(1*(($C$41&amp;"x")=(C41&amp;"x")),0))&gt;1,NOT(ISBLANK(C41)))</formula>
    </cfRule>
  </conditionalFormatting>
  <conditionalFormatting sqref="C42">
    <cfRule type="expression" dxfId="0" priority="1228">
      <formula>AND(SUMPRODUCT(IFERROR(1*(($C$42&amp;"x")=(C42&amp;"x")),0))&gt;1,NOT(ISBLANK(C42)))</formula>
    </cfRule>
  </conditionalFormatting>
  <conditionalFormatting sqref="C43">
    <cfRule type="expression" dxfId="0" priority="1227">
      <formula>AND(SUMPRODUCT(IFERROR(1*(($C$43&amp;"x")=(C43&amp;"x")),0))&gt;1,NOT(ISBLANK(C43)))</formula>
    </cfRule>
  </conditionalFormatting>
  <conditionalFormatting sqref="C44">
    <cfRule type="expression" dxfId="0" priority="1226">
      <formula>AND(SUMPRODUCT(IFERROR(1*(($C$44&amp;"x")=(C44&amp;"x")),0))&gt;1,NOT(ISBLANK(C44)))</formula>
    </cfRule>
  </conditionalFormatting>
  <conditionalFormatting sqref="C45">
    <cfRule type="expression" dxfId="0" priority="1225">
      <formula>AND(SUMPRODUCT(IFERROR(1*(($C$45&amp;"x")=(C45&amp;"x")),0))&gt;1,NOT(ISBLANK(C45)))</formula>
    </cfRule>
  </conditionalFormatting>
  <conditionalFormatting sqref="C46">
    <cfRule type="expression" dxfId="0" priority="1224">
      <formula>AND(SUMPRODUCT(IFERROR(1*(($C$46&amp;"x")=(C46&amp;"x")),0))&gt;1,NOT(ISBLANK(C46)))</formula>
    </cfRule>
  </conditionalFormatting>
  <conditionalFormatting sqref="C47">
    <cfRule type="expression" dxfId="0" priority="1223">
      <formula>AND(SUMPRODUCT(IFERROR(1*(($C$47&amp;"x")=(C47&amp;"x")),0))&gt;1,NOT(ISBLANK(C47)))</formula>
    </cfRule>
  </conditionalFormatting>
  <conditionalFormatting sqref="C48">
    <cfRule type="expression" dxfId="0" priority="1222">
      <formula>AND(SUMPRODUCT(IFERROR(1*(($C$48&amp;"x")=(C48&amp;"x")),0))&gt;1,NOT(ISBLANK(C48)))</formula>
    </cfRule>
  </conditionalFormatting>
  <conditionalFormatting sqref="C49">
    <cfRule type="expression" dxfId="0" priority="1221">
      <formula>AND(SUMPRODUCT(IFERROR(1*(($C$49&amp;"x")=(C49&amp;"x")),0))&gt;1,NOT(ISBLANK(C49)))</formula>
    </cfRule>
  </conditionalFormatting>
  <conditionalFormatting sqref="C50">
    <cfRule type="expression" dxfId="0" priority="1220">
      <formula>AND(SUMPRODUCT(IFERROR(1*(($C$50&amp;"x")=(C50&amp;"x")),0))&gt;1,NOT(ISBLANK(C50)))</formula>
    </cfRule>
  </conditionalFormatting>
  <conditionalFormatting sqref="C51">
    <cfRule type="expression" dxfId="0" priority="1219">
      <formula>AND(SUMPRODUCT(IFERROR(1*(($C$51&amp;"x")=(C51&amp;"x")),0))&gt;1,NOT(ISBLANK(C51)))</formula>
    </cfRule>
  </conditionalFormatting>
  <conditionalFormatting sqref="C52">
    <cfRule type="expression" dxfId="0" priority="1218">
      <formula>AND(SUMPRODUCT(IFERROR(1*(($C$52&amp;"x")=(C52&amp;"x")),0))&gt;1,NOT(ISBLANK(C52)))</formula>
    </cfRule>
  </conditionalFormatting>
  <conditionalFormatting sqref="C53">
    <cfRule type="expression" dxfId="0" priority="1217">
      <formula>AND(SUMPRODUCT(IFERROR(1*(($C$53&amp;"x")=(C53&amp;"x")),0))&gt;1,NOT(ISBLANK(C53)))</formula>
    </cfRule>
  </conditionalFormatting>
  <conditionalFormatting sqref="C54">
    <cfRule type="expression" dxfId="0" priority="1216">
      <formula>AND(SUMPRODUCT(IFERROR(1*(($C$54&amp;"x")=(C54&amp;"x")),0))&gt;1,NOT(ISBLANK(C54)))</formula>
    </cfRule>
  </conditionalFormatting>
  <conditionalFormatting sqref="C55">
    <cfRule type="expression" dxfId="0" priority="1215">
      <formula>AND(SUMPRODUCT(IFERROR(1*(($C$55&amp;"x")=(C55&amp;"x")),0))&gt;1,NOT(ISBLANK(C55)))</formula>
    </cfRule>
  </conditionalFormatting>
  <conditionalFormatting sqref="C56">
    <cfRule type="expression" dxfId="0" priority="1214">
      <formula>AND(SUMPRODUCT(IFERROR(1*(($C$56&amp;"x")=(C56&amp;"x")),0))&gt;1,NOT(ISBLANK(C56)))</formula>
    </cfRule>
  </conditionalFormatting>
  <conditionalFormatting sqref="C57">
    <cfRule type="expression" dxfId="0" priority="1213">
      <formula>AND(SUMPRODUCT(IFERROR(1*(($C$57&amp;"x")=(C57&amp;"x")),0))&gt;1,NOT(ISBLANK(C57)))</formula>
    </cfRule>
  </conditionalFormatting>
  <conditionalFormatting sqref="C58">
    <cfRule type="expression" dxfId="0" priority="1212">
      <formula>AND(SUMPRODUCT(IFERROR(1*(($C$58&amp;"x")=(C58&amp;"x")),0))&gt;1,NOT(ISBLANK(C58)))</formula>
    </cfRule>
  </conditionalFormatting>
  <conditionalFormatting sqref="C59">
    <cfRule type="expression" dxfId="0" priority="1211">
      <formula>AND(SUMPRODUCT(IFERROR(1*(($C$59&amp;"x")=(C59&amp;"x")),0))&gt;1,NOT(ISBLANK(C59)))</formula>
    </cfRule>
  </conditionalFormatting>
  <conditionalFormatting sqref="C60">
    <cfRule type="expression" dxfId="0" priority="1210">
      <formula>AND(SUMPRODUCT(IFERROR(1*(($C$60&amp;"x")=(C60&amp;"x")),0))&gt;1,NOT(ISBLANK(C60)))</formula>
    </cfRule>
  </conditionalFormatting>
  <conditionalFormatting sqref="C61">
    <cfRule type="expression" dxfId="0" priority="1209">
      <formula>AND(SUMPRODUCT(IFERROR(1*(($C$61&amp;"x")=(C61&amp;"x")),0))&gt;1,NOT(ISBLANK(C61)))</formula>
    </cfRule>
  </conditionalFormatting>
  <conditionalFormatting sqref="C62">
    <cfRule type="expression" dxfId="0" priority="1208">
      <formula>AND(SUMPRODUCT(IFERROR(1*(($C$62&amp;"x")=(C62&amp;"x")),0))&gt;1,NOT(ISBLANK(C62)))</formula>
    </cfRule>
  </conditionalFormatting>
  <conditionalFormatting sqref="C63">
    <cfRule type="expression" dxfId="0" priority="1207">
      <formula>AND(SUMPRODUCT(IFERROR(1*(($C$63&amp;"x")=(C63&amp;"x")),0))&gt;1,NOT(ISBLANK(C63)))</formula>
    </cfRule>
  </conditionalFormatting>
  <conditionalFormatting sqref="C64">
    <cfRule type="expression" dxfId="0" priority="1206">
      <formula>AND(SUMPRODUCT(IFERROR(1*(($C$64&amp;"x")=(C64&amp;"x")),0))&gt;1,NOT(ISBLANK(C64)))</formula>
    </cfRule>
  </conditionalFormatting>
  <conditionalFormatting sqref="C65">
    <cfRule type="expression" dxfId="0" priority="1205">
      <formula>AND(SUMPRODUCT(IFERROR(1*(($C$65&amp;"x")=(C65&amp;"x")),0))&gt;1,NOT(ISBLANK(C65)))</formula>
    </cfRule>
  </conditionalFormatting>
  <conditionalFormatting sqref="C66">
    <cfRule type="expression" dxfId="0" priority="1204">
      <formula>AND(SUMPRODUCT(IFERROR(1*(($C$66&amp;"x")=(C66&amp;"x")),0))&gt;1,NOT(ISBLANK(C66)))</formula>
    </cfRule>
  </conditionalFormatting>
  <conditionalFormatting sqref="C67">
    <cfRule type="expression" dxfId="0" priority="1203">
      <formula>AND(SUMPRODUCT(IFERROR(1*(($C$67&amp;"x")=(C67&amp;"x")),0))&gt;1,NOT(ISBLANK(C67)))</formula>
    </cfRule>
  </conditionalFormatting>
  <conditionalFormatting sqref="C68">
    <cfRule type="expression" dxfId="0" priority="1202">
      <formula>AND(SUMPRODUCT(IFERROR(1*(($C$68&amp;"x")=(C68&amp;"x")),0))&gt;1,NOT(ISBLANK(C68)))</formula>
    </cfRule>
  </conditionalFormatting>
  <conditionalFormatting sqref="C69">
    <cfRule type="expression" dxfId="0" priority="1201">
      <formula>AND(SUMPRODUCT(IFERROR(1*(($C$69&amp;"x")=(C69&amp;"x")),0))&gt;1,NOT(ISBLANK(C69)))</formula>
    </cfRule>
  </conditionalFormatting>
  <conditionalFormatting sqref="C70">
    <cfRule type="expression" dxfId="0" priority="1200">
      <formula>AND(SUMPRODUCT(IFERROR(1*(($C$70&amp;"x")=(C70&amp;"x")),0))&gt;1,NOT(ISBLANK(C70)))</formula>
    </cfRule>
  </conditionalFormatting>
  <conditionalFormatting sqref="C71">
    <cfRule type="expression" dxfId="0" priority="1199">
      <formula>AND(SUMPRODUCT(IFERROR(1*(($C$71&amp;"x")=(C71&amp;"x")),0))&gt;1,NOT(ISBLANK(C71)))</formula>
    </cfRule>
  </conditionalFormatting>
  <conditionalFormatting sqref="C72">
    <cfRule type="expression" dxfId="0" priority="1198">
      <formula>AND(SUMPRODUCT(IFERROR(1*(($C$72&amp;"x")=(C72&amp;"x")),0))&gt;1,NOT(ISBLANK(C72)))</formula>
    </cfRule>
  </conditionalFormatting>
  <conditionalFormatting sqref="C73">
    <cfRule type="expression" dxfId="0" priority="1197">
      <formula>AND(SUMPRODUCT(IFERROR(1*(($C$73&amp;"x")=(C73&amp;"x")),0))&gt;1,NOT(ISBLANK(C73)))</formula>
    </cfRule>
  </conditionalFormatting>
  <conditionalFormatting sqref="C74">
    <cfRule type="expression" dxfId="0" priority="1196">
      <formula>AND(SUMPRODUCT(IFERROR(1*(($C$74&amp;"x")=(C74&amp;"x")),0))&gt;1,NOT(ISBLANK(C74)))</formula>
    </cfRule>
  </conditionalFormatting>
  <conditionalFormatting sqref="C75">
    <cfRule type="expression" dxfId="0" priority="1195">
      <formula>AND(SUMPRODUCT(IFERROR(1*(($C$75&amp;"x")=(C75&amp;"x")),0))&gt;1,NOT(ISBLANK(C75)))</formula>
    </cfRule>
  </conditionalFormatting>
  <conditionalFormatting sqref="C76">
    <cfRule type="expression" dxfId="0" priority="1194">
      <formula>AND(SUMPRODUCT(IFERROR(1*(($C$76&amp;"x")=(C76&amp;"x")),0))&gt;1,NOT(ISBLANK(C76)))</formula>
    </cfRule>
  </conditionalFormatting>
  <conditionalFormatting sqref="C77">
    <cfRule type="expression" dxfId="0" priority="1193">
      <formula>AND(SUMPRODUCT(IFERROR(1*(($C$77&amp;"x")=(C77&amp;"x")),0))&gt;1,NOT(ISBLANK(C77)))</formula>
    </cfRule>
  </conditionalFormatting>
  <conditionalFormatting sqref="C78">
    <cfRule type="expression" dxfId="0" priority="1192">
      <formula>AND(SUMPRODUCT(IFERROR(1*(($C$78&amp;"x")=(C78&amp;"x")),0))&gt;1,NOT(ISBLANK(C78)))</formula>
    </cfRule>
  </conditionalFormatting>
  <conditionalFormatting sqref="C79">
    <cfRule type="expression" dxfId="0" priority="1191">
      <formula>AND(SUMPRODUCT(IFERROR(1*(($C$79&amp;"x")=(C79&amp;"x")),0))&gt;1,NOT(ISBLANK(C79)))</formula>
    </cfRule>
  </conditionalFormatting>
  <conditionalFormatting sqref="C80">
    <cfRule type="expression" dxfId="0" priority="1190">
      <formula>AND(SUMPRODUCT(IFERROR(1*(($C$80&amp;"x")=(C80&amp;"x")),0))&gt;1,NOT(ISBLANK(C80)))</formula>
    </cfRule>
  </conditionalFormatting>
  <conditionalFormatting sqref="C81">
    <cfRule type="expression" dxfId="0" priority="1189">
      <formula>AND(SUMPRODUCT(IFERROR(1*(($C$81&amp;"x")=(C81&amp;"x")),0))&gt;1,NOT(ISBLANK(C81)))</formula>
    </cfRule>
  </conditionalFormatting>
  <conditionalFormatting sqref="C82">
    <cfRule type="expression" dxfId="0" priority="1188">
      <formula>AND(SUMPRODUCT(IFERROR(1*(($C$82&amp;"x")=(C82&amp;"x")),0))&gt;1,NOT(ISBLANK(C82)))</formula>
    </cfRule>
  </conditionalFormatting>
  <conditionalFormatting sqref="C83">
    <cfRule type="expression" dxfId="0" priority="1187">
      <formula>AND(SUMPRODUCT(IFERROR(1*(($C$83&amp;"x")=(C83&amp;"x")),0))&gt;1,NOT(ISBLANK(C83)))</formula>
    </cfRule>
  </conditionalFormatting>
  <conditionalFormatting sqref="C84">
    <cfRule type="expression" dxfId="0" priority="1186">
      <formula>AND(SUMPRODUCT(IFERROR(1*(($C$84&amp;"x")=(C84&amp;"x")),0))&gt;1,NOT(ISBLANK(C84)))</formula>
    </cfRule>
  </conditionalFormatting>
  <conditionalFormatting sqref="C85">
    <cfRule type="expression" dxfId="0" priority="1185">
      <formula>AND(SUMPRODUCT(IFERROR(1*(($C$85&amp;"x")=(C85&amp;"x")),0))&gt;1,NOT(ISBLANK(C85)))</formula>
    </cfRule>
  </conditionalFormatting>
  <conditionalFormatting sqref="C86">
    <cfRule type="expression" dxfId="0" priority="1184">
      <formula>AND(SUMPRODUCT(IFERROR(1*(($C$86&amp;"x")=(C86&amp;"x")),0))&gt;1,NOT(ISBLANK(C86)))</formula>
    </cfRule>
  </conditionalFormatting>
  <conditionalFormatting sqref="C87">
    <cfRule type="expression" dxfId="0" priority="1183">
      <formula>AND(SUMPRODUCT(IFERROR(1*(($C$87&amp;"x")=(C87&amp;"x")),0))&gt;1,NOT(ISBLANK(C87)))</formula>
    </cfRule>
  </conditionalFormatting>
  <conditionalFormatting sqref="C88">
    <cfRule type="expression" dxfId="0" priority="1182">
      <formula>AND(SUMPRODUCT(IFERROR(1*(($C$88&amp;"x")=(C88&amp;"x")),0))&gt;1,NOT(ISBLANK(C88)))</formula>
    </cfRule>
  </conditionalFormatting>
  <conditionalFormatting sqref="C89">
    <cfRule type="expression" dxfId="0" priority="1181">
      <formula>AND(SUMPRODUCT(IFERROR(1*(($C$89&amp;"x")=(C89&amp;"x")),0))&gt;1,NOT(ISBLANK(C89)))</formula>
    </cfRule>
  </conditionalFormatting>
  <conditionalFormatting sqref="C90">
    <cfRule type="expression" dxfId="0" priority="1180">
      <formula>AND(SUMPRODUCT(IFERROR(1*(($C$90&amp;"x")=(C90&amp;"x")),0))&gt;1,NOT(ISBLANK(C90)))</formula>
    </cfRule>
  </conditionalFormatting>
  <conditionalFormatting sqref="C91">
    <cfRule type="expression" dxfId="0" priority="1179">
      <formula>AND(SUMPRODUCT(IFERROR(1*(($C$91&amp;"x")=(C91&amp;"x")),0))&gt;1,NOT(ISBLANK(C91)))</formula>
    </cfRule>
  </conditionalFormatting>
  <conditionalFormatting sqref="C92">
    <cfRule type="expression" dxfId="0" priority="1178">
      <formula>AND(SUMPRODUCT(IFERROR(1*(($C$92&amp;"x")=(C92&amp;"x")),0))&gt;1,NOT(ISBLANK(C92)))</formula>
    </cfRule>
  </conditionalFormatting>
  <conditionalFormatting sqref="C93">
    <cfRule type="expression" dxfId="0" priority="1177">
      <formula>AND(SUMPRODUCT(IFERROR(1*(($C$93&amp;"x")=(C93&amp;"x")),0))&gt;1,NOT(ISBLANK(C93)))</formula>
    </cfRule>
  </conditionalFormatting>
  <conditionalFormatting sqref="C94">
    <cfRule type="expression" dxfId="0" priority="1176">
      <formula>AND(SUMPRODUCT(IFERROR(1*(($C$94&amp;"x")=(C94&amp;"x")),0))&gt;1,NOT(ISBLANK(C94)))</formula>
    </cfRule>
  </conditionalFormatting>
  <conditionalFormatting sqref="C95">
    <cfRule type="expression" dxfId="0" priority="1175">
      <formula>AND(SUMPRODUCT(IFERROR(1*(($C$95&amp;"x")=(C95&amp;"x")),0))&gt;1,NOT(ISBLANK(C95)))</formula>
    </cfRule>
  </conditionalFormatting>
  <conditionalFormatting sqref="C96">
    <cfRule type="expression" dxfId="0" priority="1174">
      <formula>AND(SUMPRODUCT(IFERROR(1*(($C$96&amp;"x")=(C96&amp;"x")),0))&gt;1,NOT(ISBLANK(C96)))</formula>
    </cfRule>
  </conditionalFormatting>
  <conditionalFormatting sqref="C97">
    <cfRule type="expression" dxfId="0" priority="1173">
      <formula>AND(SUMPRODUCT(IFERROR(1*(($C$97&amp;"x")=(C97&amp;"x")),0))&gt;1,NOT(ISBLANK(C97)))</formula>
    </cfRule>
  </conditionalFormatting>
  <conditionalFormatting sqref="C98">
    <cfRule type="expression" dxfId="0" priority="1172">
      <formula>AND(SUMPRODUCT(IFERROR(1*(($C$98&amp;"x")=(C98&amp;"x")),0))&gt;1,NOT(ISBLANK(C98)))</formula>
    </cfRule>
  </conditionalFormatting>
  <conditionalFormatting sqref="C99">
    <cfRule type="expression" dxfId="0" priority="1171">
      <formula>AND(SUMPRODUCT(IFERROR(1*(($C$99&amp;"x")=(C99&amp;"x")),0))&gt;1,NOT(ISBLANK(C99)))</formula>
    </cfRule>
  </conditionalFormatting>
  <conditionalFormatting sqref="C100">
    <cfRule type="expression" dxfId="0" priority="1170">
      <formula>AND(SUMPRODUCT(IFERROR(1*(($C$100&amp;"x")=(C100&amp;"x")),0))&gt;1,NOT(ISBLANK(C100)))</formula>
    </cfRule>
  </conditionalFormatting>
  <conditionalFormatting sqref="C101">
    <cfRule type="expression" dxfId="0" priority="1169">
      <formula>AND(SUMPRODUCT(IFERROR(1*(($C$101&amp;"x")=(C101&amp;"x")),0))&gt;1,NOT(ISBLANK(C101)))</formula>
    </cfRule>
  </conditionalFormatting>
  <conditionalFormatting sqref="C102">
    <cfRule type="expression" dxfId="0" priority="1168">
      <formula>AND(SUMPRODUCT(IFERROR(1*(($C$102&amp;"x")=(C102&amp;"x")),0))&gt;1,NOT(ISBLANK(C102)))</formula>
    </cfRule>
  </conditionalFormatting>
  <conditionalFormatting sqref="C103">
    <cfRule type="expression" dxfId="0" priority="1167">
      <formula>AND(SUMPRODUCT(IFERROR(1*(($C$103&amp;"x")=(C103&amp;"x")),0))&gt;1,NOT(ISBLANK(C103)))</formula>
    </cfRule>
  </conditionalFormatting>
  <conditionalFormatting sqref="C104">
    <cfRule type="expression" dxfId="0" priority="1166">
      <formula>AND(SUMPRODUCT(IFERROR(1*(($C$104&amp;"x")=(C104&amp;"x")),0))&gt;1,NOT(ISBLANK(C104)))</formula>
    </cfRule>
  </conditionalFormatting>
  <conditionalFormatting sqref="C105">
    <cfRule type="expression" dxfId="0" priority="1165">
      <formula>AND(SUMPRODUCT(IFERROR(1*(($C$105&amp;"x")=(C105&amp;"x")),0))&gt;1,NOT(ISBLANK(C105)))</formula>
    </cfRule>
  </conditionalFormatting>
  <conditionalFormatting sqref="C106">
    <cfRule type="expression" dxfId="0" priority="1164">
      <formula>AND(SUMPRODUCT(IFERROR(1*(($C$106&amp;"x")=(C106&amp;"x")),0))&gt;1,NOT(ISBLANK(C106)))</formula>
    </cfRule>
  </conditionalFormatting>
  <conditionalFormatting sqref="C107">
    <cfRule type="expression" dxfId="0" priority="1163">
      <formula>AND(SUMPRODUCT(IFERROR(1*(($C$107&amp;"x")=(C107&amp;"x")),0))&gt;1,NOT(ISBLANK(C107)))</formula>
    </cfRule>
  </conditionalFormatting>
  <conditionalFormatting sqref="C108">
    <cfRule type="expression" dxfId="0" priority="1162">
      <formula>AND(SUMPRODUCT(IFERROR(1*(($C$108&amp;"x")=(C108&amp;"x")),0))&gt;1,NOT(ISBLANK(C108)))</formula>
    </cfRule>
  </conditionalFormatting>
  <conditionalFormatting sqref="C109">
    <cfRule type="expression" dxfId="0" priority="1161">
      <formula>AND(SUMPRODUCT(IFERROR(1*(($C$109&amp;"x")=(C109&amp;"x")),0))&gt;1,NOT(ISBLANK(C109)))</formula>
    </cfRule>
  </conditionalFormatting>
  <conditionalFormatting sqref="C110">
    <cfRule type="expression" dxfId="0" priority="1160">
      <formula>AND(SUMPRODUCT(IFERROR(1*(($C$110&amp;"x")=(C110&amp;"x")),0))&gt;1,NOT(ISBLANK(C110)))</formula>
    </cfRule>
  </conditionalFormatting>
  <conditionalFormatting sqref="C111">
    <cfRule type="expression" dxfId="0" priority="1159">
      <formula>AND(SUMPRODUCT(IFERROR(1*(($C$111&amp;"x")=(C111&amp;"x")),0))&gt;1,NOT(ISBLANK(C111)))</formula>
    </cfRule>
  </conditionalFormatting>
  <conditionalFormatting sqref="C112">
    <cfRule type="expression" dxfId="0" priority="1158">
      <formula>AND(SUMPRODUCT(IFERROR(1*(($C$112&amp;"x")=(C112&amp;"x")),0))&gt;1,NOT(ISBLANK(C112)))</formula>
    </cfRule>
  </conditionalFormatting>
  <conditionalFormatting sqref="C113">
    <cfRule type="expression" dxfId="0" priority="1157">
      <formula>AND(SUMPRODUCT(IFERROR(1*(($C$113&amp;"x")=(C113&amp;"x")),0))&gt;1,NOT(ISBLANK(C113)))</formula>
    </cfRule>
  </conditionalFormatting>
  <conditionalFormatting sqref="C114">
    <cfRule type="expression" dxfId="0" priority="1156">
      <formula>AND(SUMPRODUCT(IFERROR(1*(($C$114&amp;"x")=(C114&amp;"x")),0))&gt;1,NOT(ISBLANK(C114)))</formula>
    </cfRule>
  </conditionalFormatting>
  <conditionalFormatting sqref="C115">
    <cfRule type="expression" dxfId="0" priority="1155">
      <formula>AND(SUMPRODUCT(IFERROR(1*(($C$115&amp;"x")=(C115&amp;"x")),0))&gt;1,NOT(ISBLANK(C115)))</formula>
    </cfRule>
  </conditionalFormatting>
  <conditionalFormatting sqref="C116">
    <cfRule type="expression" dxfId="0" priority="1154">
      <formula>AND(SUMPRODUCT(IFERROR(1*(($C$116&amp;"x")=(C116&amp;"x")),0))&gt;1,NOT(ISBLANK(C116)))</formula>
    </cfRule>
  </conditionalFormatting>
  <conditionalFormatting sqref="C117">
    <cfRule type="expression" dxfId="0" priority="1153">
      <formula>AND(SUMPRODUCT(IFERROR(1*(($C$117&amp;"x")=(C117&amp;"x")),0))&gt;1,NOT(ISBLANK(C117)))</formula>
    </cfRule>
  </conditionalFormatting>
  <conditionalFormatting sqref="C118">
    <cfRule type="expression" dxfId="0" priority="1152">
      <formula>AND(SUMPRODUCT(IFERROR(1*(($C$118&amp;"x")=(C118&amp;"x")),0))&gt;1,NOT(ISBLANK(C118)))</formula>
    </cfRule>
  </conditionalFormatting>
  <conditionalFormatting sqref="C119">
    <cfRule type="expression" dxfId="0" priority="1151">
      <formula>AND(SUMPRODUCT(IFERROR(1*(($C$119&amp;"x")=(C119&amp;"x")),0))&gt;1,NOT(ISBLANK(C119)))</formula>
    </cfRule>
  </conditionalFormatting>
  <conditionalFormatting sqref="C120">
    <cfRule type="expression" dxfId="0" priority="1150">
      <formula>AND(SUMPRODUCT(IFERROR(1*(($C$120&amp;"x")=(C120&amp;"x")),0))&gt;1,NOT(ISBLANK(C120)))</formula>
    </cfRule>
  </conditionalFormatting>
  <conditionalFormatting sqref="C121">
    <cfRule type="expression" dxfId="0" priority="1149">
      <formula>AND(SUMPRODUCT(IFERROR(1*(($C$121&amp;"x")=(C121&amp;"x")),0))&gt;1,NOT(ISBLANK(C121)))</formula>
    </cfRule>
  </conditionalFormatting>
  <conditionalFormatting sqref="C122">
    <cfRule type="expression" dxfId="0" priority="1148">
      <formula>AND(SUMPRODUCT(IFERROR(1*(($C$122&amp;"x")=(C122&amp;"x")),0))&gt;1,NOT(ISBLANK(C122)))</formula>
    </cfRule>
  </conditionalFormatting>
  <conditionalFormatting sqref="C123">
    <cfRule type="expression" dxfId="0" priority="1147">
      <formula>AND(SUMPRODUCT(IFERROR(1*(($C$123&amp;"x")=(C123&amp;"x")),0))&gt;1,NOT(ISBLANK(C123)))</formula>
    </cfRule>
  </conditionalFormatting>
  <conditionalFormatting sqref="C124">
    <cfRule type="expression" dxfId="0" priority="1146">
      <formula>AND(SUMPRODUCT(IFERROR(1*(($C$124&amp;"x")=(C124&amp;"x")),0))&gt;1,NOT(ISBLANK(C124)))</formula>
    </cfRule>
  </conditionalFormatting>
  <conditionalFormatting sqref="C125">
    <cfRule type="expression" dxfId="0" priority="1145">
      <formula>AND(SUMPRODUCT(IFERROR(1*(($C$125&amp;"x")=(C125&amp;"x")),0))&gt;1,NOT(ISBLANK(C125)))</formula>
    </cfRule>
  </conditionalFormatting>
  <conditionalFormatting sqref="C126">
    <cfRule type="expression" dxfId="0" priority="1144">
      <formula>AND(SUMPRODUCT(IFERROR(1*(($C$126&amp;"x")=(C126&amp;"x")),0))&gt;1,NOT(ISBLANK(C126)))</formula>
    </cfRule>
  </conditionalFormatting>
  <conditionalFormatting sqref="C127">
    <cfRule type="expression" dxfId="0" priority="1143">
      <formula>AND(SUMPRODUCT(IFERROR(1*(($C$127&amp;"x")=(C127&amp;"x")),0))&gt;1,NOT(ISBLANK(C127)))</formula>
    </cfRule>
  </conditionalFormatting>
  <conditionalFormatting sqref="C128">
    <cfRule type="expression" dxfId="0" priority="1142">
      <formula>AND(SUMPRODUCT(IFERROR(1*(($C$128&amp;"x")=(C128&amp;"x")),0))&gt;1,NOT(ISBLANK(C128)))</formula>
    </cfRule>
  </conditionalFormatting>
  <conditionalFormatting sqref="C129">
    <cfRule type="expression" dxfId="0" priority="1141">
      <formula>AND(SUMPRODUCT(IFERROR(1*(($C$129&amp;"x")=(C129&amp;"x")),0))&gt;1,NOT(ISBLANK(C129)))</formula>
    </cfRule>
  </conditionalFormatting>
  <conditionalFormatting sqref="C130">
    <cfRule type="expression" dxfId="0" priority="1140">
      <formula>AND(SUMPRODUCT(IFERROR(1*(($C$130&amp;"x")=(C130&amp;"x")),0))&gt;1,NOT(ISBLANK(C130)))</formula>
    </cfRule>
  </conditionalFormatting>
  <conditionalFormatting sqref="C131">
    <cfRule type="expression" dxfId="0" priority="1139">
      <formula>AND(SUMPRODUCT(IFERROR(1*(($C$131&amp;"x")=(C131&amp;"x")),0))&gt;1,NOT(ISBLANK(C131)))</formula>
    </cfRule>
  </conditionalFormatting>
  <conditionalFormatting sqref="C132">
    <cfRule type="expression" dxfId="0" priority="1138">
      <formula>AND(SUMPRODUCT(IFERROR(1*(($C$132&amp;"x")=(C132&amp;"x")),0))&gt;1,NOT(ISBLANK(C132)))</formula>
    </cfRule>
  </conditionalFormatting>
  <conditionalFormatting sqref="C133">
    <cfRule type="expression" dxfId="0" priority="1137">
      <formula>AND(SUMPRODUCT(IFERROR(1*(($C$133&amp;"x")=(C133&amp;"x")),0))&gt;1,NOT(ISBLANK(C133)))</formula>
    </cfRule>
  </conditionalFormatting>
  <conditionalFormatting sqref="C134">
    <cfRule type="expression" dxfId="0" priority="1136">
      <formula>AND(SUMPRODUCT(IFERROR(1*(($C$134&amp;"x")=(C134&amp;"x")),0))&gt;1,NOT(ISBLANK(C134)))</formula>
    </cfRule>
  </conditionalFormatting>
  <conditionalFormatting sqref="C135">
    <cfRule type="expression" dxfId="0" priority="1135">
      <formula>AND(SUMPRODUCT(IFERROR(1*(($C$135&amp;"x")=(C135&amp;"x")),0))&gt;1,NOT(ISBLANK(C135)))</formula>
    </cfRule>
  </conditionalFormatting>
  <conditionalFormatting sqref="C136">
    <cfRule type="expression" dxfId="0" priority="1134">
      <formula>AND(SUMPRODUCT(IFERROR(1*(($C$136&amp;"x")=(C136&amp;"x")),0))&gt;1,NOT(ISBLANK(C136)))</formula>
    </cfRule>
  </conditionalFormatting>
  <conditionalFormatting sqref="C137">
    <cfRule type="expression" dxfId="0" priority="1133">
      <formula>AND(SUMPRODUCT(IFERROR(1*(($C$137&amp;"x")=(C137&amp;"x")),0))&gt;1,NOT(ISBLANK(C137)))</formula>
    </cfRule>
  </conditionalFormatting>
  <conditionalFormatting sqref="C138">
    <cfRule type="expression" dxfId="0" priority="1132">
      <formula>AND(SUMPRODUCT(IFERROR(1*(($C$138&amp;"x")=(C138&amp;"x")),0))&gt;1,NOT(ISBLANK(C138)))</formula>
    </cfRule>
  </conditionalFormatting>
  <conditionalFormatting sqref="C139">
    <cfRule type="expression" dxfId="0" priority="1131">
      <formula>AND(SUMPRODUCT(IFERROR(1*(($C$139&amp;"x")=(C139&amp;"x")),0))&gt;1,NOT(ISBLANK(C139)))</formula>
    </cfRule>
  </conditionalFormatting>
  <conditionalFormatting sqref="C140">
    <cfRule type="expression" dxfId="0" priority="1130">
      <formula>AND(SUMPRODUCT(IFERROR(1*(($C$140&amp;"x")=(C140&amp;"x")),0))&gt;1,NOT(ISBLANK(C140)))</formula>
    </cfRule>
  </conditionalFormatting>
  <conditionalFormatting sqref="C141">
    <cfRule type="expression" dxfId="0" priority="1129">
      <formula>AND(SUMPRODUCT(IFERROR(1*(($C$141&amp;"x")=(C141&amp;"x")),0))&gt;1,NOT(ISBLANK(C141)))</formula>
    </cfRule>
  </conditionalFormatting>
  <conditionalFormatting sqref="C142">
    <cfRule type="expression" dxfId="0" priority="1128">
      <formula>AND(SUMPRODUCT(IFERROR(1*(($C$142&amp;"x")=(C142&amp;"x")),0))&gt;1,NOT(ISBLANK(C142)))</formula>
    </cfRule>
  </conditionalFormatting>
  <conditionalFormatting sqref="C143">
    <cfRule type="expression" dxfId="0" priority="1127">
      <formula>AND(SUMPRODUCT(IFERROR(1*(($C$143&amp;"x")=(C143&amp;"x")),0))&gt;1,NOT(ISBLANK(C143)))</formula>
    </cfRule>
  </conditionalFormatting>
  <conditionalFormatting sqref="C144">
    <cfRule type="expression" dxfId="0" priority="1126">
      <formula>AND(SUMPRODUCT(IFERROR(1*(($C$144&amp;"x")=(C144&amp;"x")),0))&gt;1,NOT(ISBLANK(C144)))</formula>
    </cfRule>
  </conditionalFormatting>
  <conditionalFormatting sqref="C145">
    <cfRule type="expression" dxfId="0" priority="1125">
      <formula>AND(SUMPRODUCT(IFERROR(1*(($C$145&amp;"x")=(C145&amp;"x")),0))&gt;1,NOT(ISBLANK(C145)))</formula>
    </cfRule>
  </conditionalFormatting>
  <conditionalFormatting sqref="C146">
    <cfRule type="expression" dxfId="0" priority="1124">
      <formula>AND(SUMPRODUCT(IFERROR(1*(($C$146&amp;"x")=(C146&amp;"x")),0))&gt;1,NOT(ISBLANK(C146)))</formula>
    </cfRule>
  </conditionalFormatting>
  <conditionalFormatting sqref="C147">
    <cfRule type="expression" dxfId="0" priority="1123">
      <formula>AND(SUMPRODUCT(IFERROR(1*(($C$147&amp;"x")=(C147&amp;"x")),0))&gt;1,NOT(ISBLANK(C147)))</formula>
    </cfRule>
  </conditionalFormatting>
  <conditionalFormatting sqref="C148">
    <cfRule type="expression" dxfId="0" priority="1122">
      <formula>AND(SUMPRODUCT(IFERROR(1*(($C$148&amp;"x")=(C148&amp;"x")),0))&gt;1,NOT(ISBLANK(C148)))</formula>
    </cfRule>
  </conditionalFormatting>
  <conditionalFormatting sqref="C149">
    <cfRule type="expression" dxfId="0" priority="1121">
      <formula>AND(SUMPRODUCT(IFERROR(1*(($C$149&amp;"x")=(C149&amp;"x")),0))&gt;1,NOT(ISBLANK(C149)))</formula>
    </cfRule>
  </conditionalFormatting>
  <conditionalFormatting sqref="C150">
    <cfRule type="expression" dxfId="0" priority="1120">
      <formula>AND(SUMPRODUCT(IFERROR(1*(($C$150&amp;"x")=(C150&amp;"x")),0))&gt;1,NOT(ISBLANK(C150)))</formula>
    </cfRule>
  </conditionalFormatting>
  <conditionalFormatting sqref="C151">
    <cfRule type="expression" dxfId="0" priority="1119">
      <formula>AND(SUMPRODUCT(IFERROR(1*(($C$151&amp;"x")=(C151&amp;"x")),0))&gt;1,NOT(ISBLANK(C151)))</formula>
    </cfRule>
  </conditionalFormatting>
  <conditionalFormatting sqref="C152">
    <cfRule type="expression" dxfId="0" priority="1118">
      <formula>AND(SUMPRODUCT(IFERROR(1*(($C$152&amp;"x")=(C152&amp;"x")),0))&gt;1,NOT(ISBLANK(C152)))</formula>
    </cfRule>
  </conditionalFormatting>
  <conditionalFormatting sqref="C153">
    <cfRule type="expression" dxfId="0" priority="1117">
      <formula>AND(SUMPRODUCT(IFERROR(1*(($C$153&amp;"x")=(C153&amp;"x")),0))&gt;1,NOT(ISBLANK(C153)))</formula>
    </cfRule>
  </conditionalFormatting>
  <conditionalFormatting sqref="C154">
    <cfRule type="expression" dxfId="0" priority="1116">
      <formula>AND(SUMPRODUCT(IFERROR(1*(($C$154&amp;"x")=(C154&amp;"x")),0))&gt;1,NOT(ISBLANK(C154)))</formula>
    </cfRule>
  </conditionalFormatting>
  <conditionalFormatting sqref="C155">
    <cfRule type="expression" dxfId="0" priority="1115">
      <formula>AND(SUMPRODUCT(IFERROR(1*(($C$155&amp;"x")=(C155&amp;"x")),0))&gt;1,NOT(ISBLANK(C155)))</formula>
    </cfRule>
  </conditionalFormatting>
  <conditionalFormatting sqref="C156">
    <cfRule type="expression" dxfId="0" priority="1114">
      <formula>AND(SUMPRODUCT(IFERROR(1*(($C$156&amp;"x")=(C156&amp;"x")),0))&gt;1,NOT(ISBLANK(C156)))</formula>
    </cfRule>
  </conditionalFormatting>
  <conditionalFormatting sqref="C157">
    <cfRule type="expression" dxfId="0" priority="1113">
      <formula>AND(SUMPRODUCT(IFERROR(1*(($C$157&amp;"x")=(C157&amp;"x")),0))&gt;1,NOT(ISBLANK(C157)))</formula>
    </cfRule>
  </conditionalFormatting>
  <conditionalFormatting sqref="C158">
    <cfRule type="expression" dxfId="0" priority="1112">
      <formula>AND(SUMPRODUCT(IFERROR(1*(($C$158&amp;"x")=(C158&amp;"x")),0))&gt;1,NOT(ISBLANK(C158)))</formula>
    </cfRule>
  </conditionalFormatting>
  <conditionalFormatting sqref="C159">
    <cfRule type="expression" dxfId="0" priority="1111">
      <formula>AND(SUMPRODUCT(IFERROR(1*(($C$159&amp;"x")=(C159&amp;"x")),0))&gt;1,NOT(ISBLANK(C159)))</formula>
    </cfRule>
  </conditionalFormatting>
  <conditionalFormatting sqref="C160">
    <cfRule type="expression" dxfId="0" priority="1110">
      <formula>AND(SUMPRODUCT(IFERROR(1*(($C$160&amp;"x")=(C160&amp;"x")),0))&gt;1,NOT(ISBLANK(C160)))</formula>
    </cfRule>
  </conditionalFormatting>
  <conditionalFormatting sqref="C161">
    <cfRule type="expression" dxfId="0" priority="1109">
      <formula>AND(SUMPRODUCT(IFERROR(1*(($C$161&amp;"x")=(C161&amp;"x")),0))&gt;1,NOT(ISBLANK(C161)))</formula>
    </cfRule>
  </conditionalFormatting>
  <conditionalFormatting sqref="C162">
    <cfRule type="expression" dxfId="0" priority="1108">
      <formula>AND(SUMPRODUCT(IFERROR(1*(($C$162&amp;"x")=(C162&amp;"x")),0))&gt;1,NOT(ISBLANK(C162)))</formula>
    </cfRule>
  </conditionalFormatting>
  <conditionalFormatting sqref="C163">
    <cfRule type="expression" dxfId="0" priority="1107">
      <formula>AND(SUMPRODUCT(IFERROR(1*(($C$163&amp;"x")=(C163&amp;"x")),0))&gt;1,NOT(ISBLANK(C163)))</formula>
    </cfRule>
  </conditionalFormatting>
  <conditionalFormatting sqref="C164">
    <cfRule type="expression" dxfId="0" priority="1106">
      <formula>AND(SUMPRODUCT(IFERROR(1*(($C$164&amp;"x")=(C164&amp;"x")),0))&gt;1,NOT(ISBLANK(C164)))</formula>
    </cfRule>
  </conditionalFormatting>
  <conditionalFormatting sqref="C165">
    <cfRule type="expression" dxfId="0" priority="1105">
      <formula>AND(SUMPRODUCT(IFERROR(1*(($C$165&amp;"x")=(C165&amp;"x")),0))&gt;1,NOT(ISBLANK(C165)))</formula>
    </cfRule>
  </conditionalFormatting>
  <conditionalFormatting sqref="C166">
    <cfRule type="expression" dxfId="0" priority="1104">
      <formula>AND(SUMPRODUCT(IFERROR(1*(($C$166&amp;"x")=(C166&amp;"x")),0))&gt;1,NOT(ISBLANK(C166)))</formula>
    </cfRule>
  </conditionalFormatting>
  <conditionalFormatting sqref="C167">
    <cfRule type="expression" dxfId="0" priority="1103">
      <formula>AND(SUMPRODUCT(IFERROR(1*(($C$167&amp;"x")=(C167&amp;"x")),0))&gt;1,NOT(ISBLANK(C167)))</formula>
    </cfRule>
  </conditionalFormatting>
  <conditionalFormatting sqref="C168">
    <cfRule type="expression" dxfId="0" priority="1102">
      <formula>AND(SUMPRODUCT(IFERROR(1*(($C$168&amp;"x")=(C168&amp;"x")),0))&gt;1,NOT(ISBLANK(C168)))</formula>
    </cfRule>
  </conditionalFormatting>
  <conditionalFormatting sqref="C169">
    <cfRule type="expression" dxfId="0" priority="1101">
      <formula>AND(SUMPRODUCT(IFERROR(1*(($C$169&amp;"x")=(C169&amp;"x")),0))&gt;1,NOT(ISBLANK(C169)))</formula>
    </cfRule>
  </conditionalFormatting>
  <conditionalFormatting sqref="C170">
    <cfRule type="expression" dxfId="0" priority="1100">
      <formula>AND(SUMPRODUCT(IFERROR(1*(($C$170&amp;"x")=(C170&amp;"x")),0))&gt;1,NOT(ISBLANK(C170)))</formula>
    </cfRule>
  </conditionalFormatting>
  <conditionalFormatting sqref="C171">
    <cfRule type="expression" dxfId="0" priority="1099">
      <formula>AND(SUMPRODUCT(IFERROR(1*(($C$171&amp;"x")=(C171&amp;"x")),0))&gt;1,NOT(ISBLANK(C171)))</formula>
    </cfRule>
  </conditionalFormatting>
  <conditionalFormatting sqref="C172">
    <cfRule type="expression" dxfId="0" priority="1098">
      <formula>AND(SUMPRODUCT(IFERROR(1*(($C$172&amp;"x")=(C172&amp;"x")),0))&gt;1,NOT(ISBLANK(C172)))</formula>
    </cfRule>
  </conditionalFormatting>
  <conditionalFormatting sqref="C173">
    <cfRule type="expression" dxfId="0" priority="1097">
      <formula>AND(SUMPRODUCT(IFERROR(1*(($C$173&amp;"x")=(C173&amp;"x")),0))&gt;1,NOT(ISBLANK(C173)))</formula>
    </cfRule>
  </conditionalFormatting>
  <conditionalFormatting sqref="C174">
    <cfRule type="expression" dxfId="0" priority="1096">
      <formula>AND(SUMPRODUCT(IFERROR(1*(($C$174&amp;"x")=(C174&amp;"x")),0))&gt;1,NOT(ISBLANK(C174)))</formula>
    </cfRule>
  </conditionalFormatting>
  <conditionalFormatting sqref="C175">
    <cfRule type="expression" dxfId="0" priority="1095">
      <formula>AND(SUMPRODUCT(IFERROR(1*(($C$175&amp;"x")=(C175&amp;"x")),0))&gt;1,NOT(ISBLANK(C175)))</formula>
    </cfRule>
  </conditionalFormatting>
  <conditionalFormatting sqref="C176">
    <cfRule type="expression" dxfId="0" priority="1094">
      <formula>AND(SUMPRODUCT(IFERROR(1*(($C$176&amp;"x")=(C176&amp;"x")),0))&gt;1,NOT(ISBLANK(C176)))</formula>
    </cfRule>
  </conditionalFormatting>
  <conditionalFormatting sqref="C177">
    <cfRule type="expression" dxfId="0" priority="1093">
      <formula>AND(SUMPRODUCT(IFERROR(1*(($C$177&amp;"x")=(C177&amp;"x")),0))&gt;1,NOT(ISBLANK(C177)))</formula>
    </cfRule>
  </conditionalFormatting>
  <conditionalFormatting sqref="C178">
    <cfRule type="expression" dxfId="0" priority="1092">
      <formula>AND(SUMPRODUCT(IFERROR(1*(($C$178&amp;"x")=(C178&amp;"x")),0))&gt;1,NOT(ISBLANK(C178)))</formula>
    </cfRule>
  </conditionalFormatting>
  <conditionalFormatting sqref="C179">
    <cfRule type="expression" dxfId="0" priority="1091">
      <formula>AND(SUMPRODUCT(IFERROR(1*(($C$179&amp;"x")=(C179&amp;"x")),0))&gt;1,NOT(ISBLANK(C179)))</formula>
    </cfRule>
  </conditionalFormatting>
  <conditionalFormatting sqref="C180">
    <cfRule type="expression" dxfId="0" priority="1090">
      <formula>AND(SUMPRODUCT(IFERROR(1*(($C$180&amp;"x")=(C180&amp;"x")),0))&gt;1,NOT(ISBLANK(C180)))</formula>
    </cfRule>
  </conditionalFormatting>
  <conditionalFormatting sqref="C181">
    <cfRule type="expression" dxfId="0" priority="1089">
      <formula>AND(SUMPRODUCT(IFERROR(1*(($C$181&amp;"x")=(C181&amp;"x")),0))&gt;1,NOT(ISBLANK(C181)))</formula>
    </cfRule>
  </conditionalFormatting>
  <conditionalFormatting sqref="C182">
    <cfRule type="expression" dxfId="0" priority="1088">
      <formula>AND(SUMPRODUCT(IFERROR(1*(($C$182&amp;"x")=(C182&amp;"x")),0))&gt;1,NOT(ISBLANK(C182)))</formula>
    </cfRule>
  </conditionalFormatting>
  <conditionalFormatting sqref="C183">
    <cfRule type="expression" dxfId="0" priority="1087">
      <formula>AND(SUMPRODUCT(IFERROR(1*(($C$183&amp;"x")=(C183&amp;"x")),0))&gt;1,NOT(ISBLANK(C183)))</formula>
    </cfRule>
  </conditionalFormatting>
  <conditionalFormatting sqref="C184">
    <cfRule type="expression" dxfId="0" priority="1086">
      <formula>AND(SUMPRODUCT(IFERROR(1*(($C$184&amp;"x")=(C184&amp;"x")),0))&gt;1,NOT(ISBLANK(C184)))</formula>
    </cfRule>
  </conditionalFormatting>
  <conditionalFormatting sqref="C185">
    <cfRule type="expression" dxfId="0" priority="1085">
      <formula>AND(SUMPRODUCT(IFERROR(1*(($C$185&amp;"x")=(C185&amp;"x")),0))&gt;1,NOT(ISBLANK(C185)))</formula>
    </cfRule>
  </conditionalFormatting>
  <conditionalFormatting sqref="C186">
    <cfRule type="expression" dxfId="0" priority="1084">
      <formula>AND(SUMPRODUCT(IFERROR(1*(($C$186&amp;"x")=(C186&amp;"x")),0))&gt;1,NOT(ISBLANK(C186)))</formula>
    </cfRule>
  </conditionalFormatting>
  <conditionalFormatting sqref="C187">
    <cfRule type="expression" dxfId="0" priority="1083">
      <formula>AND(SUMPRODUCT(IFERROR(1*(($C$187&amp;"x")=(C187&amp;"x")),0))&gt;1,NOT(ISBLANK(C187)))</formula>
    </cfRule>
  </conditionalFormatting>
  <conditionalFormatting sqref="C188">
    <cfRule type="expression" dxfId="0" priority="1082">
      <formula>AND(SUMPRODUCT(IFERROR(1*(($C$188&amp;"x")=(C188&amp;"x")),0))&gt;1,NOT(ISBLANK(C188)))</formula>
    </cfRule>
  </conditionalFormatting>
  <conditionalFormatting sqref="C189">
    <cfRule type="expression" dxfId="0" priority="1081">
      <formula>AND(SUMPRODUCT(IFERROR(1*(($C$189&amp;"x")=(C189&amp;"x")),0))&gt;1,NOT(ISBLANK(C189)))</formula>
    </cfRule>
  </conditionalFormatting>
  <conditionalFormatting sqref="C190">
    <cfRule type="expression" dxfId="0" priority="1080">
      <formula>AND(SUMPRODUCT(IFERROR(1*(($C$190&amp;"x")=(C190&amp;"x")),0))&gt;1,NOT(ISBLANK(C190)))</formula>
    </cfRule>
  </conditionalFormatting>
  <conditionalFormatting sqref="C191">
    <cfRule type="expression" dxfId="0" priority="1079">
      <formula>AND(SUMPRODUCT(IFERROR(1*(($C$191&amp;"x")=(C191&amp;"x")),0))&gt;1,NOT(ISBLANK(C191)))</formula>
    </cfRule>
  </conditionalFormatting>
  <conditionalFormatting sqref="C192">
    <cfRule type="expression" dxfId="0" priority="1078">
      <formula>AND(SUMPRODUCT(IFERROR(1*(($C$192&amp;"x")=(C192&amp;"x")),0))&gt;1,NOT(ISBLANK(C192)))</formula>
    </cfRule>
  </conditionalFormatting>
  <conditionalFormatting sqref="C193">
    <cfRule type="expression" dxfId="0" priority="1077">
      <formula>AND(SUMPRODUCT(IFERROR(1*(($C$193&amp;"x")=(C193&amp;"x")),0))&gt;1,NOT(ISBLANK(C193)))</formula>
    </cfRule>
  </conditionalFormatting>
  <conditionalFormatting sqref="C194">
    <cfRule type="expression" dxfId="0" priority="1076">
      <formula>AND(SUMPRODUCT(IFERROR(1*(($C$194&amp;"x")=(C194&amp;"x")),0))&gt;1,NOT(ISBLANK(C194)))</formula>
    </cfRule>
  </conditionalFormatting>
  <conditionalFormatting sqref="C195">
    <cfRule type="expression" dxfId="0" priority="1075">
      <formula>AND(SUMPRODUCT(IFERROR(1*(($C$195&amp;"x")=(C195&amp;"x")),0))&gt;1,NOT(ISBLANK(C195)))</formula>
    </cfRule>
  </conditionalFormatting>
  <conditionalFormatting sqref="C196">
    <cfRule type="expression" dxfId="0" priority="1074">
      <formula>AND(SUMPRODUCT(IFERROR(1*(($C$196&amp;"x")=(C196&amp;"x")),0))&gt;1,NOT(ISBLANK(C196)))</formula>
    </cfRule>
  </conditionalFormatting>
  <conditionalFormatting sqref="C197">
    <cfRule type="expression" dxfId="0" priority="1073">
      <formula>AND(SUMPRODUCT(IFERROR(1*(($C$197&amp;"x")=(C197&amp;"x")),0))&gt;1,NOT(ISBLANK(C197)))</formula>
    </cfRule>
  </conditionalFormatting>
  <conditionalFormatting sqref="C198">
    <cfRule type="expression" dxfId="0" priority="1072">
      <formula>AND(SUMPRODUCT(IFERROR(1*(($C$198&amp;"x")=(C198&amp;"x")),0))&gt;1,NOT(ISBLANK(C198)))</formula>
    </cfRule>
  </conditionalFormatting>
  <conditionalFormatting sqref="C199">
    <cfRule type="expression" dxfId="0" priority="1071">
      <formula>AND(SUMPRODUCT(IFERROR(1*(($C$199&amp;"x")=(C199&amp;"x")),0))&gt;1,NOT(ISBLANK(C199)))</formula>
    </cfRule>
  </conditionalFormatting>
  <conditionalFormatting sqref="C200">
    <cfRule type="expression" dxfId="0" priority="1070">
      <formula>AND(SUMPRODUCT(IFERROR(1*(($C$200&amp;"x")=(C200&amp;"x")),0))&gt;1,NOT(ISBLANK(C200)))</formula>
    </cfRule>
  </conditionalFormatting>
  <conditionalFormatting sqref="C201">
    <cfRule type="expression" dxfId="0" priority="1069">
      <formula>AND(SUMPRODUCT(IFERROR(1*(($C$201&amp;"x")=(C201&amp;"x")),0))&gt;1,NOT(ISBLANK(C201)))</formula>
    </cfRule>
  </conditionalFormatting>
  <conditionalFormatting sqref="C202">
    <cfRule type="expression" dxfId="0" priority="1068">
      <formula>AND(SUMPRODUCT(IFERROR(1*(($C$202&amp;"x")=(C202&amp;"x")),0))&gt;1,NOT(ISBLANK(C202)))</formula>
    </cfRule>
  </conditionalFormatting>
  <conditionalFormatting sqref="C203">
    <cfRule type="expression" dxfId="0" priority="1067">
      <formula>AND(SUMPRODUCT(IFERROR(1*(($C$203&amp;"x")=(C203&amp;"x")),0))&gt;1,NOT(ISBLANK(C203)))</formula>
    </cfRule>
  </conditionalFormatting>
  <conditionalFormatting sqref="C204">
    <cfRule type="expression" dxfId="0" priority="1066">
      <formula>AND(SUMPRODUCT(IFERROR(1*(($C$204&amp;"x")=(C204&amp;"x")),0))&gt;1,NOT(ISBLANK(C204)))</formula>
    </cfRule>
  </conditionalFormatting>
  <conditionalFormatting sqref="C205">
    <cfRule type="expression" dxfId="0" priority="1065">
      <formula>AND(SUMPRODUCT(IFERROR(1*(($C$205&amp;"x")=(C205&amp;"x")),0))&gt;1,NOT(ISBLANK(C205)))</formula>
    </cfRule>
  </conditionalFormatting>
  <conditionalFormatting sqref="C206">
    <cfRule type="expression" dxfId="0" priority="1064">
      <formula>AND(SUMPRODUCT(IFERROR(1*(($C$206&amp;"x")=(C206&amp;"x")),0))&gt;1,NOT(ISBLANK(C206)))</formula>
    </cfRule>
  </conditionalFormatting>
  <conditionalFormatting sqref="C207">
    <cfRule type="expression" dxfId="0" priority="1063">
      <formula>AND(SUMPRODUCT(IFERROR(1*(($C$207&amp;"x")=(C207&amp;"x")),0))&gt;1,NOT(ISBLANK(C207)))</formula>
    </cfRule>
  </conditionalFormatting>
  <conditionalFormatting sqref="C208">
    <cfRule type="expression" dxfId="0" priority="1062">
      <formula>AND(SUMPRODUCT(IFERROR(1*(($C$208&amp;"x")=(C208&amp;"x")),0))&gt;1,NOT(ISBLANK(C208)))</formula>
    </cfRule>
  </conditionalFormatting>
  <conditionalFormatting sqref="C209">
    <cfRule type="expression" dxfId="0" priority="1061">
      <formula>AND(SUMPRODUCT(IFERROR(1*(($C$209&amp;"x")=(C209&amp;"x")),0))&gt;1,NOT(ISBLANK(C209)))</formula>
    </cfRule>
  </conditionalFormatting>
  <conditionalFormatting sqref="C210">
    <cfRule type="expression" dxfId="0" priority="1060">
      <formula>AND(SUMPRODUCT(IFERROR(1*(($C$210&amp;"x")=(C210&amp;"x")),0))&gt;1,NOT(ISBLANK(C210)))</formula>
    </cfRule>
  </conditionalFormatting>
  <conditionalFormatting sqref="C211">
    <cfRule type="expression" dxfId="0" priority="1059">
      <formula>AND(SUMPRODUCT(IFERROR(1*(($C$211&amp;"x")=(C211&amp;"x")),0))&gt;1,NOT(ISBLANK(C211)))</formula>
    </cfRule>
  </conditionalFormatting>
  <conditionalFormatting sqref="C212">
    <cfRule type="expression" dxfId="0" priority="1058">
      <formula>AND(SUMPRODUCT(IFERROR(1*(($C$212&amp;"x")=(C212&amp;"x")),0))&gt;1,NOT(ISBLANK(C212)))</formula>
    </cfRule>
  </conditionalFormatting>
  <conditionalFormatting sqref="C213">
    <cfRule type="expression" dxfId="0" priority="1057">
      <formula>AND(SUMPRODUCT(IFERROR(1*(($C$213&amp;"x")=(C213&amp;"x")),0))&gt;1,NOT(ISBLANK(C213)))</formula>
    </cfRule>
  </conditionalFormatting>
  <conditionalFormatting sqref="C214">
    <cfRule type="expression" dxfId="0" priority="1056">
      <formula>AND(SUMPRODUCT(IFERROR(1*(($C$214&amp;"x")=(C214&amp;"x")),0))&gt;1,NOT(ISBLANK(C214)))</formula>
    </cfRule>
  </conditionalFormatting>
  <conditionalFormatting sqref="C215">
    <cfRule type="expression" dxfId="0" priority="1055">
      <formula>AND(SUMPRODUCT(IFERROR(1*(($C$215&amp;"x")=(C215&amp;"x")),0))&gt;1,NOT(ISBLANK(C215)))</formula>
    </cfRule>
  </conditionalFormatting>
  <conditionalFormatting sqref="C216">
    <cfRule type="expression" dxfId="0" priority="1054">
      <formula>AND(SUMPRODUCT(IFERROR(1*(($C$216&amp;"x")=(C216&amp;"x")),0))&gt;1,NOT(ISBLANK(C216)))</formula>
    </cfRule>
  </conditionalFormatting>
  <conditionalFormatting sqref="C217">
    <cfRule type="expression" dxfId="0" priority="1053">
      <formula>AND(SUMPRODUCT(IFERROR(1*(($C$217&amp;"x")=(C217&amp;"x")),0))&gt;1,NOT(ISBLANK(C217)))</formula>
    </cfRule>
  </conditionalFormatting>
  <conditionalFormatting sqref="C218">
    <cfRule type="expression" dxfId="0" priority="1052">
      <formula>AND(SUMPRODUCT(IFERROR(1*(($C$218&amp;"x")=(C218&amp;"x")),0))&gt;1,NOT(ISBLANK(C218)))</formula>
    </cfRule>
  </conditionalFormatting>
  <conditionalFormatting sqref="C219">
    <cfRule type="expression" dxfId="0" priority="1051">
      <formula>AND(SUMPRODUCT(IFERROR(1*(($C$219&amp;"x")=(C219&amp;"x")),0))&gt;1,NOT(ISBLANK(C219)))</formula>
    </cfRule>
  </conditionalFormatting>
  <conditionalFormatting sqref="C220">
    <cfRule type="expression" dxfId="0" priority="1050">
      <formula>AND(SUMPRODUCT(IFERROR(1*(($C$220&amp;"x")=(C220&amp;"x")),0))&gt;1,NOT(ISBLANK(C220)))</formula>
    </cfRule>
  </conditionalFormatting>
  <conditionalFormatting sqref="C221">
    <cfRule type="expression" dxfId="0" priority="1049">
      <formula>AND(SUMPRODUCT(IFERROR(1*(($C$221&amp;"x")=(C221&amp;"x")),0))&gt;1,NOT(ISBLANK(C221)))</formula>
    </cfRule>
  </conditionalFormatting>
  <conditionalFormatting sqref="C222">
    <cfRule type="expression" dxfId="0" priority="1048">
      <formula>AND(SUMPRODUCT(IFERROR(1*(($C$222&amp;"x")=(C222&amp;"x")),0))&gt;1,NOT(ISBLANK(C222)))</formula>
    </cfRule>
  </conditionalFormatting>
  <conditionalFormatting sqref="C223">
    <cfRule type="expression" dxfId="0" priority="1047">
      <formula>AND(SUMPRODUCT(IFERROR(1*(($C$223&amp;"x")=(C223&amp;"x")),0))&gt;1,NOT(ISBLANK(C223)))</formula>
    </cfRule>
  </conditionalFormatting>
  <conditionalFormatting sqref="C224">
    <cfRule type="expression" dxfId="0" priority="1046">
      <formula>AND(SUMPRODUCT(IFERROR(1*(($C$224&amp;"x")=(C224&amp;"x")),0))&gt;1,NOT(ISBLANK(C224)))</formula>
    </cfRule>
  </conditionalFormatting>
  <conditionalFormatting sqref="C225">
    <cfRule type="expression" dxfId="0" priority="1045">
      <formula>AND(SUMPRODUCT(IFERROR(1*(($C$225&amp;"x")=(C225&amp;"x")),0))&gt;1,NOT(ISBLANK(C225)))</formula>
    </cfRule>
  </conditionalFormatting>
  <conditionalFormatting sqref="C226">
    <cfRule type="expression" dxfId="0" priority="1044">
      <formula>AND(SUMPRODUCT(IFERROR(1*(($C$226&amp;"x")=(C226&amp;"x")),0))&gt;1,NOT(ISBLANK(C226)))</formula>
    </cfRule>
  </conditionalFormatting>
  <conditionalFormatting sqref="C227">
    <cfRule type="expression" dxfId="0" priority="1043">
      <formula>AND(SUMPRODUCT(IFERROR(1*(($C$227&amp;"x")=(C227&amp;"x")),0))&gt;1,NOT(ISBLANK(C227)))</formula>
    </cfRule>
  </conditionalFormatting>
  <conditionalFormatting sqref="C228">
    <cfRule type="expression" dxfId="0" priority="1042">
      <formula>AND(SUMPRODUCT(IFERROR(1*(($C$228&amp;"x")=(C228&amp;"x")),0))&gt;1,NOT(ISBLANK(C228)))</formula>
    </cfRule>
  </conditionalFormatting>
  <conditionalFormatting sqref="C229">
    <cfRule type="expression" dxfId="0" priority="1041">
      <formula>AND(SUMPRODUCT(IFERROR(1*(($C$229&amp;"x")=(C229&amp;"x")),0))&gt;1,NOT(ISBLANK(C229)))</formula>
    </cfRule>
  </conditionalFormatting>
  <conditionalFormatting sqref="C230">
    <cfRule type="expression" dxfId="0" priority="1040">
      <formula>AND(SUMPRODUCT(IFERROR(1*(($C$230&amp;"x")=(C230&amp;"x")),0))&gt;1,NOT(ISBLANK(C230)))</formula>
    </cfRule>
  </conditionalFormatting>
  <conditionalFormatting sqref="C231">
    <cfRule type="expression" dxfId="0" priority="1039">
      <formula>AND(SUMPRODUCT(IFERROR(1*(($C$231&amp;"x")=(C231&amp;"x")),0))&gt;1,NOT(ISBLANK(C231)))</formula>
    </cfRule>
  </conditionalFormatting>
  <conditionalFormatting sqref="C232">
    <cfRule type="expression" dxfId="0" priority="1038">
      <formula>AND(SUMPRODUCT(IFERROR(1*(($C$232&amp;"x")=(C232&amp;"x")),0))&gt;1,NOT(ISBLANK(C232)))</formula>
    </cfRule>
  </conditionalFormatting>
  <conditionalFormatting sqref="C233">
    <cfRule type="expression" dxfId="0" priority="1037">
      <formula>AND(SUMPRODUCT(IFERROR(1*(($C$233&amp;"x")=(C233&amp;"x")),0))&gt;1,NOT(ISBLANK(C233)))</formula>
    </cfRule>
  </conditionalFormatting>
  <conditionalFormatting sqref="C234">
    <cfRule type="expression" dxfId="0" priority="1036">
      <formula>AND(SUMPRODUCT(IFERROR(1*(($C$234&amp;"x")=(C234&amp;"x")),0))&gt;1,NOT(ISBLANK(C234)))</formula>
    </cfRule>
  </conditionalFormatting>
  <conditionalFormatting sqref="C235">
    <cfRule type="expression" dxfId="0" priority="1035">
      <formula>AND(SUMPRODUCT(IFERROR(1*(($C$235&amp;"x")=(C235&amp;"x")),0))&gt;1,NOT(ISBLANK(C235)))</formula>
    </cfRule>
  </conditionalFormatting>
  <conditionalFormatting sqref="C236">
    <cfRule type="expression" dxfId="0" priority="1034">
      <formula>AND(SUMPRODUCT(IFERROR(1*(($C$236&amp;"x")=(C236&amp;"x")),0))&gt;1,NOT(ISBLANK(C236)))</formula>
    </cfRule>
  </conditionalFormatting>
  <conditionalFormatting sqref="C237">
    <cfRule type="expression" dxfId="0" priority="1033">
      <formula>AND(SUMPRODUCT(IFERROR(1*(($C$237&amp;"x")=(C237&amp;"x")),0))&gt;1,NOT(ISBLANK(C237)))</formula>
    </cfRule>
  </conditionalFormatting>
  <conditionalFormatting sqref="C238">
    <cfRule type="expression" dxfId="0" priority="1032">
      <formula>AND(SUMPRODUCT(IFERROR(1*(($C$238&amp;"x")=(C238&amp;"x")),0))&gt;1,NOT(ISBLANK(C238)))</formula>
    </cfRule>
  </conditionalFormatting>
  <conditionalFormatting sqref="C239">
    <cfRule type="expression" dxfId="0" priority="1031">
      <formula>AND(SUMPRODUCT(IFERROR(1*(($C$239&amp;"x")=(C239&amp;"x")),0))&gt;1,NOT(ISBLANK(C239)))</formula>
    </cfRule>
  </conditionalFormatting>
  <conditionalFormatting sqref="C240">
    <cfRule type="expression" dxfId="0" priority="1030">
      <formula>AND(SUMPRODUCT(IFERROR(1*(($C$240&amp;"x")=(C240&amp;"x")),0))&gt;1,NOT(ISBLANK(C240)))</formula>
    </cfRule>
  </conditionalFormatting>
  <conditionalFormatting sqref="C241">
    <cfRule type="expression" dxfId="0" priority="1029">
      <formula>AND(SUMPRODUCT(IFERROR(1*(($C$241&amp;"x")=(C241&amp;"x")),0))&gt;1,NOT(ISBLANK(C241)))</formula>
    </cfRule>
  </conditionalFormatting>
  <conditionalFormatting sqref="C242">
    <cfRule type="expression" dxfId="0" priority="1028">
      <formula>AND(SUMPRODUCT(IFERROR(1*(($C$242&amp;"x")=(C242&amp;"x")),0))&gt;1,NOT(ISBLANK(C242)))</formula>
    </cfRule>
  </conditionalFormatting>
  <conditionalFormatting sqref="C243">
    <cfRule type="expression" dxfId="0" priority="1027">
      <formula>AND(SUMPRODUCT(IFERROR(1*(($C$243&amp;"x")=(C243&amp;"x")),0))&gt;1,NOT(ISBLANK(C243)))</formula>
    </cfRule>
  </conditionalFormatting>
  <conditionalFormatting sqref="C244">
    <cfRule type="expression" dxfId="0" priority="1026">
      <formula>AND(SUMPRODUCT(IFERROR(1*(($C$244&amp;"x")=(C244&amp;"x")),0))&gt;1,NOT(ISBLANK(C244)))</formula>
    </cfRule>
  </conditionalFormatting>
  <conditionalFormatting sqref="C245">
    <cfRule type="expression" dxfId="0" priority="1025">
      <formula>AND(SUMPRODUCT(IFERROR(1*(($C$245&amp;"x")=(C245&amp;"x")),0))&gt;1,NOT(ISBLANK(C245)))</formula>
    </cfRule>
  </conditionalFormatting>
  <conditionalFormatting sqref="C246">
    <cfRule type="expression" dxfId="0" priority="1024">
      <formula>AND(SUMPRODUCT(IFERROR(1*(($C$246&amp;"x")=(C246&amp;"x")),0))&gt;1,NOT(ISBLANK(C246)))</formula>
    </cfRule>
  </conditionalFormatting>
  <conditionalFormatting sqref="C247">
    <cfRule type="expression" dxfId="0" priority="1023">
      <formula>AND(SUMPRODUCT(IFERROR(1*(($C$247&amp;"x")=(C247&amp;"x")),0))&gt;1,NOT(ISBLANK(C247)))</formula>
    </cfRule>
  </conditionalFormatting>
  <conditionalFormatting sqref="C248">
    <cfRule type="expression" dxfId="0" priority="1022">
      <formula>AND(SUMPRODUCT(IFERROR(1*(($C$248&amp;"x")=(C248&amp;"x")),0))&gt;1,NOT(ISBLANK(C248)))</formula>
    </cfRule>
  </conditionalFormatting>
  <conditionalFormatting sqref="C249">
    <cfRule type="expression" dxfId="0" priority="1021">
      <formula>AND(SUMPRODUCT(IFERROR(1*(($C$249&amp;"x")=(C249&amp;"x")),0))&gt;1,NOT(ISBLANK(C249)))</formula>
    </cfRule>
  </conditionalFormatting>
  <conditionalFormatting sqref="C250">
    <cfRule type="expression" dxfId="0" priority="1020">
      <formula>AND(SUMPRODUCT(IFERROR(1*(($C$250&amp;"x")=(C250&amp;"x")),0))&gt;1,NOT(ISBLANK(C250)))</formula>
    </cfRule>
  </conditionalFormatting>
  <conditionalFormatting sqref="C251">
    <cfRule type="expression" dxfId="0" priority="1019">
      <formula>AND(SUMPRODUCT(IFERROR(1*(($C$251&amp;"x")=(C251&amp;"x")),0))&gt;1,NOT(ISBLANK(C251)))</formula>
    </cfRule>
  </conditionalFormatting>
  <conditionalFormatting sqref="C252">
    <cfRule type="expression" dxfId="0" priority="1018">
      <formula>AND(SUMPRODUCT(IFERROR(1*(($C$252&amp;"x")=(C252&amp;"x")),0))&gt;1,NOT(ISBLANK(C252)))</formula>
    </cfRule>
  </conditionalFormatting>
  <conditionalFormatting sqref="C253">
    <cfRule type="expression" dxfId="0" priority="1017">
      <formula>AND(SUMPRODUCT(IFERROR(1*(($C$253&amp;"x")=(C253&amp;"x")),0))&gt;1,NOT(ISBLANK(C253)))</formula>
    </cfRule>
  </conditionalFormatting>
  <conditionalFormatting sqref="C254">
    <cfRule type="expression" dxfId="0" priority="1016">
      <formula>AND(SUMPRODUCT(IFERROR(1*(($C$254&amp;"x")=(C254&amp;"x")),0))&gt;1,NOT(ISBLANK(C254)))</formula>
    </cfRule>
  </conditionalFormatting>
  <conditionalFormatting sqref="C255">
    <cfRule type="expression" dxfId="0" priority="1015">
      <formula>AND(SUMPRODUCT(IFERROR(1*(($C$255&amp;"x")=(C255&amp;"x")),0))&gt;1,NOT(ISBLANK(C255)))</formula>
    </cfRule>
  </conditionalFormatting>
  <conditionalFormatting sqref="C256">
    <cfRule type="expression" dxfId="0" priority="1014">
      <formula>AND(SUMPRODUCT(IFERROR(1*(($C$256&amp;"x")=(C256&amp;"x")),0))&gt;1,NOT(ISBLANK(C256)))</formula>
    </cfRule>
  </conditionalFormatting>
  <conditionalFormatting sqref="C257">
    <cfRule type="expression" dxfId="0" priority="1013">
      <formula>AND(SUMPRODUCT(IFERROR(1*(($C$257&amp;"x")=(C257&amp;"x")),0))&gt;1,NOT(ISBLANK(C257)))</formula>
    </cfRule>
  </conditionalFormatting>
  <conditionalFormatting sqref="C258">
    <cfRule type="expression" dxfId="0" priority="1012">
      <formula>AND(SUMPRODUCT(IFERROR(1*(($C$258&amp;"x")=(C258&amp;"x")),0))&gt;1,NOT(ISBLANK(C258)))</formula>
    </cfRule>
  </conditionalFormatting>
  <conditionalFormatting sqref="C259">
    <cfRule type="expression" dxfId="0" priority="1011">
      <formula>AND(SUMPRODUCT(IFERROR(1*(($C$259&amp;"x")=(C259&amp;"x")),0))&gt;1,NOT(ISBLANK(C259)))</formula>
    </cfRule>
  </conditionalFormatting>
  <conditionalFormatting sqref="C260">
    <cfRule type="expression" dxfId="0" priority="1010">
      <formula>AND(SUMPRODUCT(IFERROR(1*(($C$260&amp;"x")=(C260&amp;"x")),0))&gt;1,NOT(ISBLANK(C260)))</formula>
    </cfRule>
  </conditionalFormatting>
  <conditionalFormatting sqref="C261">
    <cfRule type="expression" dxfId="0" priority="1009">
      <formula>AND(SUMPRODUCT(IFERROR(1*(($C$261&amp;"x")=(C261&amp;"x")),0))&gt;1,NOT(ISBLANK(C261)))</formula>
    </cfRule>
  </conditionalFormatting>
  <conditionalFormatting sqref="C262">
    <cfRule type="expression" dxfId="0" priority="1008">
      <formula>AND(SUMPRODUCT(IFERROR(1*(($C$262&amp;"x")=(C262&amp;"x")),0))&gt;1,NOT(ISBLANK(C262)))</formula>
    </cfRule>
  </conditionalFormatting>
  <conditionalFormatting sqref="C263">
    <cfRule type="expression" dxfId="0" priority="1007">
      <formula>AND(SUMPRODUCT(IFERROR(1*(($C$263&amp;"x")=(C263&amp;"x")),0))&gt;1,NOT(ISBLANK(C263)))</formula>
    </cfRule>
  </conditionalFormatting>
  <conditionalFormatting sqref="C264">
    <cfRule type="expression" dxfId="0" priority="1006">
      <formula>AND(SUMPRODUCT(IFERROR(1*(($C$264&amp;"x")=(C264&amp;"x")),0))&gt;1,NOT(ISBLANK(C264)))</formula>
    </cfRule>
  </conditionalFormatting>
  <conditionalFormatting sqref="C265">
    <cfRule type="expression" dxfId="0" priority="1005">
      <formula>AND(SUMPRODUCT(IFERROR(1*(($C$265&amp;"x")=(C265&amp;"x")),0))&gt;1,NOT(ISBLANK(C265)))</formula>
    </cfRule>
  </conditionalFormatting>
  <conditionalFormatting sqref="C266">
    <cfRule type="expression" dxfId="0" priority="1004">
      <formula>AND(SUMPRODUCT(IFERROR(1*(($C$266&amp;"x")=(C266&amp;"x")),0))&gt;1,NOT(ISBLANK(C266)))</formula>
    </cfRule>
  </conditionalFormatting>
  <conditionalFormatting sqref="C267">
    <cfRule type="expression" dxfId="0" priority="1003">
      <formula>AND(SUMPRODUCT(IFERROR(1*(($C$267&amp;"x")=(C267&amp;"x")),0))&gt;1,NOT(ISBLANK(C267)))</formula>
    </cfRule>
  </conditionalFormatting>
  <conditionalFormatting sqref="C268">
    <cfRule type="expression" dxfId="0" priority="1002">
      <formula>AND(SUMPRODUCT(IFERROR(1*(($C$268&amp;"x")=(C268&amp;"x")),0))&gt;1,NOT(ISBLANK(C268)))</formula>
    </cfRule>
  </conditionalFormatting>
  <conditionalFormatting sqref="C269">
    <cfRule type="expression" dxfId="0" priority="1001">
      <formula>AND(SUMPRODUCT(IFERROR(1*(($C$269&amp;"x")=(C269&amp;"x")),0))&gt;1,NOT(ISBLANK(C269)))</formula>
    </cfRule>
  </conditionalFormatting>
  <conditionalFormatting sqref="C270">
    <cfRule type="expression" dxfId="0" priority="1000">
      <formula>AND(SUMPRODUCT(IFERROR(1*(($C$270&amp;"x")=(C270&amp;"x")),0))&gt;1,NOT(ISBLANK(C270)))</formula>
    </cfRule>
  </conditionalFormatting>
  <conditionalFormatting sqref="C271">
    <cfRule type="expression" dxfId="0" priority="999">
      <formula>AND(SUMPRODUCT(IFERROR(1*(($C$271&amp;"x")=(C271&amp;"x")),0))&gt;1,NOT(ISBLANK(C271)))</formula>
    </cfRule>
  </conditionalFormatting>
  <conditionalFormatting sqref="C272">
    <cfRule type="expression" dxfId="0" priority="998">
      <formula>AND(SUMPRODUCT(IFERROR(1*(($C$272&amp;"x")=(C272&amp;"x")),0))&gt;1,NOT(ISBLANK(C272)))</formula>
    </cfRule>
  </conditionalFormatting>
  <conditionalFormatting sqref="C273">
    <cfRule type="expression" dxfId="0" priority="997">
      <formula>AND(SUMPRODUCT(IFERROR(1*(($C$273&amp;"x")=(C273&amp;"x")),0))&gt;1,NOT(ISBLANK(C273)))</formula>
    </cfRule>
  </conditionalFormatting>
  <conditionalFormatting sqref="C274">
    <cfRule type="expression" dxfId="0" priority="996">
      <formula>AND(SUMPRODUCT(IFERROR(1*(($C$274&amp;"x")=(C274&amp;"x")),0))&gt;1,NOT(ISBLANK(C274)))</formula>
    </cfRule>
  </conditionalFormatting>
  <conditionalFormatting sqref="C275">
    <cfRule type="expression" dxfId="0" priority="995">
      <formula>AND(SUMPRODUCT(IFERROR(1*(($C$275&amp;"x")=(C275&amp;"x")),0))&gt;1,NOT(ISBLANK(C275)))</formula>
    </cfRule>
  </conditionalFormatting>
  <conditionalFormatting sqref="C276">
    <cfRule type="expression" dxfId="0" priority="994">
      <formula>AND(SUMPRODUCT(IFERROR(1*(($C$276&amp;"x")=(C276&amp;"x")),0))&gt;1,NOT(ISBLANK(C276)))</formula>
    </cfRule>
  </conditionalFormatting>
  <conditionalFormatting sqref="C277">
    <cfRule type="expression" dxfId="0" priority="993">
      <formula>AND(SUMPRODUCT(IFERROR(1*(($C$277&amp;"x")=(C277&amp;"x")),0))&gt;1,NOT(ISBLANK(C277)))</formula>
    </cfRule>
  </conditionalFormatting>
  <conditionalFormatting sqref="C278">
    <cfRule type="expression" dxfId="0" priority="992">
      <formula>AND(SUMPRODUCT(IFERROR(1*(($C$278&amp;"x")=(C278&amp;"x")),0))&gt;1,NOT(ISBLANK(C278)))</formula>
    </cfRule>
  </conditionalFormatting>
  <conditionalFormatting sqref="C279">
    <cfRule type="expression" dxfId="0" priority="991">
      <formula>AND(SUMPRODUCT(IFERROR(1*(($C$279&amp;"x")=(C279&amp;"x")),0))&gt;1,NOT(ISBLANK(C279)))</formula>
    </cfRule>
  </conditionalFormatting>
  <conditionalFormatting sqref="C280">
    <cfRule type="expression" dxfId="0" priority="990">
      <formula>AND(SUMPRODUCT(IFERROR(1*(($C$280&amp;"x")=(C280&amp;"x")),0))&gt;1,NOT(ISBLANK(C280)))</formula>
    </cfRule>
  </conditionalFormatting>
  <conditionalFormatting sqref="C281">
    <cfRule type="expression" dxfId="0" priority="989">
      <formula>AND(SUMPRODUCT(IFERROR(1*(($C$281&amp;"x")=(C281&amp;"x")),0))&gt;1,NOT(ISBLANK(C281)))</formula>
    </cfRule>
  </conditionalFormatting>
  <conditionalFormatting sqref="C282">
    <cfRule type="expression" dxfId="0" priority="988">
      <formula>AND(SUMPRODUCT(IFERROR(1*(($C$282&amp;"x")=(C282&amp;"x")),0))&gt;1,NOT(ISBLANK(C282)))</formula>
    </cfRule>
  </conditionalFormatting>
  <conditionalFormatting sqref="C283">
    <cfRule type="expression" dxfId="0" priority="987">
      <formula>AND(SUMPRODUCT(IFERROR(1*(($C$283&amp;"x")=(C283&amp;"x")),0))&gt;1,NOT(ISBLANK(C283)))</formula>
    </cfRule>
  </conditionalFormatting>
  <conditionalFormatting sqref="C284">
    <cfRule type="expression" dxfId="0" priority="986">
      <formula>AND(SUMPRODUCT(IFERROR(1*(($C$284&amp;"x")=(C284&amp;"x")),0))&gt;1,NOT(ISBLANK(C284)))</formula>
    </cfRule>
  </conditionalFormatting>
  <conditionalFormatting sqref="C285">
    <cfRule type="expression" dxfId="0" priority="985">
      <formula>AND(SUMPRODUCT(IFERROR(1*(($C$285&amp;"x")=(C285&amp;"x")),0))&gt;1,NOT(ISBLANK(C285)))</formula>
    </cfRule>
  </conditionalFormatting>
  <conditionalFormatting sqref="C286">
    <cfRule type="expression" dxfId="0" priority="984">
      <formula>AND(SUMPRODUCT(IFERROR(1*(($C$286&amp;"x")=(C286&amp;"x")),0))&gt;1,NOT(ISBLANK(C286)))</formula>
    </cfRule>
  </conditionalFormatting>
  <conditionalFormatting sqref="C287">
    <cfRule type="expression" dxfId="0" priority="983">
      <formula>AND(SUMPRODUCT(IFERROR(1*(($C$287&amp;"x")=(C287&amp;"x")),0))&gt;1,NOT(ISBLANK(C287)))</formula>
    </cfRule>
  </conditionalFormatting>
  <conditionalFormatting sqref="C288">
    <cfRule type="expression" dxfId="0" priority="982">
      <formula>AND(SUMPRODUCT(IFERROR(1*(($C$288&amp;"x")=(C288&amp;"x")),0))&gt;1,NOT(ISBLANK(C288)))</formula>
    </cfRule>
  </conditionalFormatting>
  <conditionalFormatting sqref="C289">
    <cfRule type="expression" dxfId="0" priority="981">
      <formula>AND(SUMPRODUCT(IFERROR(1*(($C$289&amp;"x")=(C289&amp;"x")),0))&gt;1,NOT(ISBLANK(C289)))</formula>
    </cfRule>
  </conditionalFormatting>
  <conditionalFormatting sqref="C290">
    <cfRule type="expression" dxfId="0" priority="980">
      <formula>AND(SUMPRODUCT(IFERROR(1*(($C$290&amp;"x")=(C290&amp;"x")),0))&gt;1,NOT(ISBLANK(C290)))</formula>
    </cfRule>
  </conditionalFormatting>
  <conditionalFormatting sqref="C291">
    <cfRule type="expression" dxfId="0" priority="979">
      <formula>AND(SUMPRODUCT(IFERROR(1*(($C$291&amp;"x")=(C291&amp;"x")),0))&gt;1,NOT(ISBLANK(C291)))</formula>
    </cfRule>
  </conditionalFormatting>
  <conditionalFormatting sqref="C292">
    <cfRule type="expression" dxfId="0" priority="978">
      <formula>AND(SUMPRODUCT(IFERROR(1*(($C$292&amp;"x")=(C292&amp;"x")),0))&gt;1,NOT(ISBLANK(C292)))</formula>
    </cfRule>
  </conditionalFormatting>
  <conditionalFormatting sqref="C293">
    <cfRule type="expression" dxfId="0" priority="977">
      <formula>AND(SUMPRODUCT(IFERROR(1*(($C$293&amp;"x")=(C293&amp;"x")),0))&gt;1,NOT(ISBLANK(C293)))</formula>
    </cfRule>
  </conditionalFormatting>
  <conditionalFormatting sqref="C294">
    <cfRule type="expression" dxfId="0" priority="976">
      <formula>AND(SUMPRODUCT(IFERROR(1*(($C$294&amp;"x")=(C294&amp;"x")),0))&gt;1,NOT(ISBLANK(C294)))</formula>
    </cfRule>
  </conditionalFormatting>
  <conditionalFormatting sqref="C295">
    <cfRule type="expression" dxfId="0" priority="975">
      <formula>AND(SUMPRODUCT(IFERROR(1*(($C$295&amp;"x")=(C295&amp;"x")),0))&gt;1,NOT(ISBLANK(C295)))</formula>
    </cfRule>
  </conditionalFormatting>
  <conditionalFormatting sqref="C296">
    <cfRule type="expression" dxfId="0" priority="974">
      <formula>AND(SUMPRODUCT(IFERROR(1*(($C$296&amp;"x")=(C296&amp;"x")),0))&gt;1,NOT(ISBLANK(C296)))</formula>
    </cfRule>
  </conditionalFormatting>
  <conditionalFormatting sqref="C297">
    <cfRule type="expression" dxfId="0" priority="973">
      <formula>AND(SUMPRODUCT(IFERROR(1*(($C$297&amp;"x")=(C297&amp;"x")),0))&gt;1,NOT(ISBLANK(C297)))</formula>
    </cfRule>
  </conditionalFormatting>
  <conditionalFormatting sqref="C298">
    <cfRule type="expression" dxfId="0" priority="972">
      <formula>AND(SUMPRODUCT(IFERROR(1*(($C$298&amp;"x")=(C298&amp;"x")),0))&gt;1,NOT(ISBLANK(C298)))</formula>
    </cfRule>
  </conditionalFormatting>
  <conditionalFormatting sqref="C299">
    <cfRule type="expression" dxfId="0" priority="971">
      <formula>AND(SUMPRODUCT(IFERROR(1*(($C$299&amp;"x")=(C299&amp;"x")),0))&gt;1,NOT(ISBLANK(C299)))</formula>
    </cfRule>
  </conditionalFormatting>
  <conditionalFormatting sqref="C300">
    <cfRule type="expression" dxfId="0" priority="970">
      <formula>AND(SUMPRODUCT(IFERROR(1*(($C$300&amp;"x")=(C300&amp;"x")),0))&gt;1,NOT(ISBLANK(C300)))</formula>
    </cfRule>
  </conditionalFormatting>
  <conditionalFormatting sqref="C301">
    <cfRule type="expression" dxfId="0" priority="969">
      <formula>AND(SUMPRODUCT(IFERROR(1*(($C$301&amp;"x")=(C301&amp;"x")),0))&gt;1,NOT(ISBLANK(C301)))</formula>
    </cfRule>
  </conditionalFormatting>
  <conditionalFormatting sqref="C302">
    <cfRule type="expression" dxfId="0" priority="968">
      <formula>AND(SUMPRODUCT(IFERROR(1*(($C$302&amp;"x")=(C302&amp;"x")),0))&gt;1,NOT(ISBLANK(C302)))</formula>
    </cfRule>
  </conditionalFormatting>
  <conditionalFormatting sqref="C303">
    <cfRule type="expression" dxfId="0" priority="967">
      <formula>AND(SUMPRODUCT(IFERROR(1*(($C$303&amp;"x")=(C303&amp;"x")),0))&gt;1,NOT(ISBLANK(C303)))</formula>
    </cfRule>
  </conditionalFormatting>
  <conditionalFormatting sqref="C304">
    <cfRule type="expression" dxfId="0" priority="966">
      <formula>AND(SUMPRODUCT(IFERROR(1*(($C$304&amp;"x")=(C304&amp;"x")),0))&gt;1,NOT(ISBLANK(C304)))</formula>
    </cfRule>
  </conditionalFormatting>
  <conditionalFormatting sqref="C305">
    <cfRule type="expression" dxfId="0" priority="965">
      <formula>AND(SUMPRODUCT(IFERROR(1*(($C$305&amp;"x")=(C305&amp;"x")),0))&gt;1,NOT(ISBLANK(C305)))</formula>
    </cfRule>
  </conditionalFormatting>
  <conditionalFormatting sqref="C306">
    <cfRule type="expression" dxfId="0" priority="964">
      <formula>AND(SUMPRODUCT(IFERROR(1*(($C$306&amp;"x")=(C306&amp;"x")),0))&gt;1,NOT(ISBLANK(C306)))</formula>
    </cfRule>
  </conditionalFormatting>
  <conditionalFormatting sqref="C307">
    <cfRule type="expression" dxfId="0" priority="963">
      <formula>AND(SUMPRODUCT(IFERROR(1*(($C$307&amp;"x")=(C307&amp;"x")),0))&gt;1,NOT(ISBLANK(C307)))</formula>
    </cfRule>
  </conditionalFormatting>
  <conditionalFormatting sqref="C308">
    <cfRule type="expression" dxfId="0" priority="962">
      <formula>AND(SUMPRODUCT(IFERROR(1*(($C$308&amp;"x")=(C308&amp;"x")),0))&gt;1,NOT(ISBLANK(C308)))</formula>
    </cfRule>
  </conditionalFormatting>
  <conditionalFormatting sqref="C309">
    <cfRule type="expression" dxfId="0" priority="961">
      <formula>AND(SUMPRODUCT(IFERROR(1*(($C$309&amp;"x")=(C309&amp;"x")),0))&gt;1,NOT(ISBLANK(C309)))</formula>
    </cfRule>
  </conditionalFormatting>
  <conditionalFormatting sqref="C310">
    <cfRule type="expression" dxfId="0" priority="960">
      <formula>AND(SUMPRODUCT(IFERROR(1*(($C$310&amp;"x")=(C310&amp;"x")),0))&gt;1,NOT(ISBLANK(C310)))</formula>
    </cfRule>
  </conditionalFormatting>
  <conditionalFormatting sqref="C311">
    <cfRule type="expression" dxfId="0" priority="959">
      <formula>AND(SUMPRODUCT(IFERROR(1*(($C$311&amp;"x")=(C311&amp;"x")),0))&gt;1,NOT(ISBLANK(C311)))</formula>
    </cfRule>
  </conditionalFormatting>
  <conditionalFormatting sqref="C312">
    <cfRule type="expression" dxfId="0" priority="958">
      <formula>AND(SUMPRODUCT(IFERROR(1*(($C$312&amp;"x")=(C312&amp;"x")),0))&gt;1,NOT(ISBLANK(C312)))</formula>
    </cfRule>
  </conditionalFormatting>
  <conditionalFormatting sqref="C313">
    <cfRule type="expression" dxfId="0" priority="957">
      <formula>AND(SUMPRODUCT(IFERROR(1*(($C$313&amp;"x")=(C313&amp;"x")),0))&gt;1,NOT(ISBLANK(C313)))</formula>
    </cfRule>
  </conditionalFormatting>
  <conditionalFormatting sqref="C314">
    <cfRule type="expression" dxfId="0" priority="956">
      <formula>AND(SUMPRODUCT(IFERROR(1*(($C$314&amp;"x")=(C314&amp;"x")),0))&gt;1,NOT(ISBLANK(C314)))</formula>
    </cfRule>
  </conditionalFormatting>
  <conditionalFormatting sqref="C315">
    <cfRule type="expression" dxfId="0" priority="955">
      <formula>AND(SUMPRODUCT(IFERROR(1*(($C$315&amp;"x")=(C315&amp;"x")),0))&gt;1,NOT(ISBLANK(C315)))</formula>
    </cfRule>
  </conditionalFormatting>
  <conditionalFormatting sqref="C316">
    <cfRule type="expression" dxfId="0" priority="954">
      <formula>AND(SUMPRODUCT(IFERROR(1*(($C$316&amp;"x")=(C316&amp;"x")),0))&gt;1,NOT(ISBLANK(C316)))</formula>
    </cfRule>
  </conditionalFormatting>
  <conditionalFormatting sqref="C317">
    <cfRule type="expression" dxfId="0" priority="953">
      <formula>AND(SUMPRODUCT(IFERROR(1*(($C$317&amp;"x")=(C317&amp;"x")),0))&gt;1,NOT(ISBLANK(C317)))</formula>
    </cfRule>
  </conditionalFormatting>
  <conditionalFormatting sqref="C318">
    <cfRule type="expression" dxfId="0" priority="952">
      <formula>AND(SUMPRODUCT(IFERROR(1*(($C$318&amp;"x")=(C318&amp;"x")),0))&gt;1,NOT(ISBLANK(C318)))</formula>
    </cfRule>
  </conditionalFormatting>
  <conditionalFormatting sqref="C319">
    <cfRule type="expression" dxfId="0" priority="951">
      <formula>AND(SUMPRODUCT(IFERROR(1*(($C$319&amp;"x")=(C319&amp;"x")),0))&gt;1,NOT(ISBLANK(C319)))</formula>
    </cfRule>
  </conditionalFormatting>
  <conditionalFormatting sqref="C320">
    <cfRule type="expression" dxfId="0" priority="950">
      <formula>AND(SUMPRODUCT(IFERROR(1*(($C$320&amp;"x")=(C320&amp;"x")),0))&gt;1,NOT(ISBLANK(C320)))</formula>
    </cfRule>
  </conditionalFormatting>
  <conditionalFormatting sqref="C321">
    <cfRule type="expression" dxfId="0" priority="949">
      <formula>AND(SUMPRODUCT(IFERROR(1*(($C$321&amp;"x")=(C321&amp;"x")),0))&gt;1,NOT(ISBLANK(C321)))</formula>
    </cfRule>
  </conditionalFormatting>
  <conditionalFormatting sqref="C322">
    <cfRule type="expression" dxfId="0" priority="948">
      <formula>AND(SUMPRODUCT(IFERROR(1*(($C$322&amp;"x")=(C322&amp;"x")),0))&gt;1,NOT(ISBLANK(C322)))</formula>
    </cfRule>
  </conditionalFormatting>
  <conditionalFormatting sqref="C323">
    <cfRule type="expression" dxfId="0" priority="947">
      <formula>AND(SUMPRODUCT(IFERROR(1*(($C$323&amp;"x")=(C323&amp;"x")),0))&gt;1,NOT(ISBLANK(C323)))</formula>
    </cfRule>
  </conditionalFormatting>
  <conditionalFormatting sqref="C324">
    <cfRule type="expression" dxfId="0" priority="946">
      <formula>AND(SUMPRODUCT(IFERROR(1*(($C$324&amp;"x")=(C324&amp;"x")),0))&gt;1,NOT(ISBLANK(C324)))</formula>
    </cfRule>
  </conditionalFormatting>
  <conditionalFormatting sqref="C325">
    <cfRule type="expression" dxfId="0" priority="945">
      <formula>AND(SUMPRODUCT(IFERROR(1*(($C$325&amp;"x")=(C325&amp;"x")),0))&gt;1,NOT(ISBLANK(C325)))</formula>
    </cfRule>
  </conditionalFormatting>
  <conditionalFormatting sqref="C326">
    <cfRule type="expression" dxfId="0" priority="944">
      <formula>AND(SUMPRODUCT(IFERROR(1*(($C$326&amp;"x")=(C326&amp;"x")),0))&gt;1,NOT(ISBLANK(C326)))</formula>
    </cfRule>
  </conditionalFormatting>
  <conditionalFormatting sqref="C327">
    <cfRule type="expression" dxfId="0" priority="943">
      <formula>AND(SUMPRODUCT(IFERROR(1*(($C$327&amp;"x")=(C327&amp;"x")),0))&gt;1,NOT(ISBLANK(C327)))</formula>
    </cfRule>
  </conditionalFormatting>
  <conditionalFormatting sqref="C328">
    <cfRule type="expression" dxfId="0" priority="942">
      <formula>AND(SUMPRODUCT(IFERROR(1*(($C$328&amp;"x")=(C328&amp;"x")),0))&gt;1,NOT(ISBLANK(C328)))</formula>
    </cfRule>
  </conditionalFormatting>
  <conditionalFormatting sqref="C329">
    <cfRule type="expression" dxfId="0" priority="941">
      <formula>AND(SUMPRODUCT(IFERROR(1*(($C$329&amp;"x")=(C329&amp;"x")),0))&gt;1,NOT(ISBLANK(C329)))</formula>
    </cfRule>
  </conditionalFormatting>
  <conditionalFormatting sqref="C330">
    <cfRule type="expression" dxfId="0" priority="940">
      <formula>AND(SUMPRODUCT(IFERROR(1*(($C$330&amp;"x")=(C330&amp;"x")),0))&gt;1,NOT(ISBLANK(C330)))</formula>
    </cfRule>
  </conditionalFormatting>
  <conditionalFormatting sqref="C331">
    <cfRule type="expression" dxfId="0" priority="939">
      <formula>AND(SUMPRODUCT(IFERROR(1*(($C$331&amp;"x")=(C331&amp;"x")),0))&gt;1,NOT(ISBLANK(C331)))</formula>
    </cfRule>
  </conditionalFormatting>
  <conditionalFormatting sqref="C332">
    <cfRule type="expression" dxfId="0" priority="938">
      <formula>AND(SUMPRODUCT(IFERROR(1*(($C$332&amp;"x")=(C332&amp;"x")),0))&gt;1,NOT(ISBLANK(C332)))</formula>
    </cfRule>
  </conditionalFormatting>
  <conditionalFormatting sqref="C333">
    <cfRule type="expression" dxfId="0" priority="937">
      <formula>AND(SUMPRODUCT(IFERROR(1*(($C$333&amp;"x")=(C333&amp;"x")),0))&gt;1,NOT(ISBLANK(C333)))</formula>
    </cfRule>
  </conditionalFormatting>
  <conditionalFormatting sqref="C334">
    <cfRule type="expression" dxfId="0" priority="936">
      <formula>AND(SUMPRODUCT(IFERROR(1*(($C$334&amp;"x")=(C334&amp;"x")),0))&gt;1,NOT(ISBLANK(C334)))</formula>
    </cfRule>
  </conditionalFormatting>
  <conditionalFormatting sqref="C335">
    <cfRule type="expression" dxfId="0" priority="935">
      <formula>AND(SUMPRODUCT(IFERROR(1*(($C$335&amp;"x")=(C335&amp;"x")),0))&gt;1,NOT(ISBLANK(C335)))</formula>
    </cfRule>
  </conditionalFormatting>
  <conditionalFormatting sqref="C336">
    <cfRule type="expression" dxfId="0" priority="934">
      <formula>AND(SUMPRODUCT(IFERROR(1*(($C$336&amp;"x")=(C336&amp;"x")),0))&gt;1,NOT(ISBLANK(C336)))</formula>
    </cfRule>
  </conditionalFormatting>
  <conditionalFormatting sqref="C337">
    <cfRule type="expression" dxfId="0" priority="933">
      <formula>AND(SUMPRODUCT(IFERROR(1*(($C$337&amp;"x")=(C337&amp;"x")),0))&gt;1,NOT(ISBLANK(C337)))</formula>
    </cfRule>
  </conditionalFormatting>
  <conditionalFormatting sqref="C338">
    <cfRule type="expression" dxfId="0" priority="932">
      <formula>AND(SUMPRODUCT(IFERROR(1*(($C$338&amp;"x")=(C338&amp;"x")),0))&gt;1,NOT(ISBLANK(C338)))</formula>
    </cfRule>
  </conditionalFormatting>
  <conditionalFormatting sqref="C339">
    <cfRule type="expression" dxfId="0" priority="931">
      <formula>AND(SUMPRODUCT(IFERROR(1*(($C$339&amp;"x")=(C339&amp;"x")),0))&gt;1,NOT(ISBLANK(C339)))</formula>
    </cfRule>
  </conditionalFormatting>
  <conditionalFormatting sqref="C340">
    <cfRule type="expression" dxfId="0" priority="930">
      <formula>AND(SUMPRODUCT(IFERROR(1*(($C$340&amp;"x")=(C340&amp;"x")),0))&gt;1,NOT(ISBLANK(C340)))</formula>
    </cfRule>
  </conditionalFormatting>
  <conditionalFormatting sqref="C341">
    <cfRule type="expression" dxfId="0" priority="929">
      <formula>AND(SUMPRODUCT(IFERROR(1*(($C$341&amp;"x")=(C341&amp;"x")),0))&gt;1,NOT(ISBLANK(C341)))</formula>
    </cfRule>
  </conditionalFormatting>
  <conditionalFormatting sqref="C342">
    <cfRule type="expression" dxfId="0" priority="928">
      <formula>AND(SUMPRODUCT(IFERROR(1*(($C$342&amp;"x")=(C342&amp;"x")),0))&gt;1,NOT(ISBLANK(C342)))</formula>
    </cfRule>
  </conditionalFormatting>
  <conditionalFormatting sqref="C343">
    <cfRule type="expression" dxfId="0" priority="927">
      <formula>AND(SUMPRODUCT(IFERROR(1*(($C$343&amp;"x")=(C343&amp;"x")),0))&gt;1,NOT(ISBLANK(C343)))</formula>
    </cfRule>
  </conditionalFormatting>
  <conditionalFormatting sqref="C344">
    <cfRule type="expression" dxfId="0" priority="926">
      <formula>AND(SUMPRODUCT(IFERROR(1*(($C$344&amp;"x")=(C344&amp;"x")),0))&gt;1,NOT(ISBLANK(C344)))</formula>
    </cfRule>
  </conditionalFormatting>
  <conditionalFormatting sqref="C345">
    <cfRule type="expression" dxfId="0" priority="925">
      <formula>AND(SUMPRODUCT(IFERROR(1*(($C$345&amp;"x")=(C345&amp;"x")),0))&gt;1,NOT(ISBLANK(C345)))</formula>
    </cfRule>
  </conditionalFormatting>
  <conditionalFormatting sqref="C346">
    <cfRule type="expression" dxfId="0" priority="924">
      <formula>AND(SUMPRODUCT(IFERROR(1*(($C$346&amp;"x")=(C346&amp;"x")),0))&gt;1,NOT(ISBLANK(C346)))</formula>
    </cfRule>
  </conditionalFormatting>
  <conditionalFormatting sqref="C347">
    <cfRule type="expression" dxfId="0" priority="923">
      <formula>AND(SUMPRODUCT(IFERROR(1*(($C$347&amp;"x")=(C347&amp;"x")),0))&gt;1,NOT(ISBLANK(C347)))</formula>
    </cfRule>
  </conditionalFormatting>
  <conditionalFormatting sqref="C348">
    <cfRule type="expression" dxfId="0" priority="922">
      <formula>AND(SUMPRODUCT(IFERROR(1*(($C$348&amp;"x")=(C348&amp;"x")),0))&gt;1,NOT(ISBLANK(C348)))</formula>
    </cfRule>
  </conditionalFormatting>
  <conditionalFormatting sqref="C349">
    <cfRule type="expression" dxfId="0" priority="921">
      <formula>AND(SUMPRODUCT(IFERROR(1*(($C$349&amp;"x")=(C349&amp;"x")),0))&gt;1,NOT(ISBLANK(C349)))</formula>
    </cfRule>
  </conditionalFormatting>
  <conditionalFormatting sqref="C350">
    <cfRule type="expression" dxfId="0" priority="920">
      <formula>AND(SUMPRODUCT(IFERROR(1*(($C$350&amp;"x")=(C350&amp;"x")),0))&gt;1,NOT(ISBLANK(C350)))</formula>
    </cfRule>
  </conditionalFormatting>
  <conditionalFormatting sqref="C351">
    <cfRule type="expression" dxfId="0" priority="919">
      <formula>AND(SUMPRODUCT(IFERROR(1*(($C$351&amp;"x")=(C351&amp;"x")),0))&gt;1,NOT(ISBLANK(C351)))</formula>
    </cfRule>
  </conditionalFormatting>
  <conditionalFormatting sqref="C352">
    <cfRule type="expression" dxfId="0" priority="918">
      <formula>AND(SUMPRODUCT(IFERROR(1*(($C$352&amp;"x")=(C352&amp;"x")),0))&gt;1,NOT(ISBLANK(C352)))</formula>
    </cfRule>
  </conditionalFormatting>
  <conditionalFormatting sqref="C353">
    <cfRule type="expression" dxfId="0" priority="917">
      <formula>AND(SUMPRODUCT(IFERROR(1*(($C$353&amp;"x")=(C353&amp;"x")),0))&gt;1,NOT(ISBLANK(C353)))</formula>
    </cfRule>
  </conditionalFormatting>
  <conditionalFormatting sqref="C354">
    <cfRule type="expression" dxfId="0" priority="916">
      <formula>AND(SUMPRODUCT(IFERROR(1*(($C$354&amp;"x")=(C354&amp;"x")),0))&gt;1,NOT(ISBLANK(C354)))</formula>
    </cfRule>
  </conditionalFormatting>
  <conditionalFormatting sqref="C355">
    <cfRule type="expression" dxfId="0" priority="915">
      <formula>AND(SUMPRODUCT(IFERROR(1*(($C$355&amp;"x")=(C355&amp;"x")),0))&gt;1,NOT(ISBLANK(C355)))</formula>
    </cfRule>
  </conditionalFormatting>
  <conditionalFormatting sqref="C356">
    <cfRule type="expression" dxfId="0" priority="914">
      <formula>AND(SUMPRODUCT(IFERROR(1*(($C$356&amp;"x")=(C356&amp;"x")),0))&gt;1,NOT(ISBLANK(C356)))</formula>
    </cfRule>
  </conditionalFormatting>
  <conditionalFormatting sqref="C357">
    <cfRule type="expression" dxfId="0" priority="913">
      <formula>AND(SUMPRODUCT(IFERROR(1*(($C$357&amp;"x")=(C357&amp;"x")),0))&gt;1,NOT(ISBLANK(C357)))</formula>
    </cfRule>
  </conditionalFormatting>
  <conditionalFormatting sqref="C358">
    <cfRule type="expression" dxfId="0" priority="912">
      <formula>AND(SUMPRODUCT(IFERROR(1*(($C$358&amp;"x")=(C358&amp;"x")),0))&gt;1,NOT(ISBLANK(C358)))</formula>
    </cfRule>
  </conditionalFormatting>
  <conditionalFormatting sqref="C359">
    <cfRule type="expression" dxfId="0" priority="911">
      <formula>AND(SUMPRODUCT(IFERROR(1*(($C$359&amp;"x")=(C359&amp;"x")),0))&gt;1,NOT(ISBLANK(C359)))</formula>
    </cfRule>
  </conditionalFormatting>
  <conditionalFormatting sqref="C360">
    <cfRule type="expression" dxfId="0" priority="910">
      <formula>AND(SUMPRODUCT(IFERROR(1*(($C$360&amp;"x")=(C360&amp;"x")),0))&gt;1,NOT(ISBLANK(C360)))</formula>
    </cfRule>
  </conditionalFormatting>
  <conditionalFormatting sqref="C361">
    <cfRule type="expression" dxfId="0" priority="909">
      <formula>AND(SUMPRODUCT(IFERROR(1*(($C$361&amp;"x")=(C361&amp;"x")),0))&gt;1,NOT(ISBLANK(C361)))</formula>
    </cfRule>
  </conditionalFormatting>
  <conditionalFormatting sqref="C362">
    <cfRule type="expression" dxfId="0" priority="908">
      <formula>AND(SUMPRODUCT(IFERROR(1*(($C$362&amp;"x")=(C362&amp;"x")),0))&gt;1,NOT(ISBLANK(C362)))</formula>
    </cfRule>
  </conditionalFormatting>
  <conditionalFormatting sqref="C363">
    <cfRule type="expression" dxfId="0" priority="907">
      <formula>AND(SUMPRODUCT(IFERROR(1*(($C$363&amp;"x")=(C363&amp;"x")),0))&gt;1,NOT(ISBLANK(C363)))</formula>
    </cfRule>
  </conditionalFormatting>
  <conditionalFormatting sqref="C364">
    <cfRule type="expression" dxfId="0" priority="906">
      <formula>AND(SUMPRODUCT(IFERROR(1*(($C$364&amp;"x")=(C364&amp;"x")),0))&gt;1,NOT(ISBLANK(C364)))</formula>
    </cfRule>
  </conditionalFormatting>
  <conditionalFormatting sqref="C365">
    <cfRule type="expression" dxfId="0" priority="905">
      <formula>AND(SUMPRODUCT(IFERROR(1*(($C$365&amp;"x")=(C365&amp;"x")),0))&gt;1,NOT(ISBLANK(C365)))</formula>
    </cfRule>
  </conditionalFormatting>
  <conditionalFormatting sqref="C366">
    <cfRule type="expression" dxfId="0" priority="904">
      <formula>AND(SUMPRODUCT(IFERROR(1*(($C$366&amp;"x")=(C366&amp;"x")),0))&gt;1,NOT(ISBLANK(C366)))</formula>
    </cfRule>
  </conditionalFormatting>
  <conditionalFormatting sqref="C367">
    <cfRule type="expression" dxfId="0" priority="903">
      <formula>AND(SUMPRODUCT(IFERROR(1*(($C$367&amp;"x")=(C367&amp;"x")),0))&gt;1,NOT(ISBLANK(C367)))</formula>
    </cfRule>
  </conditionalFormatting>
  <conditionalFormatting sqref="C368">
    <cfRule type="expression" dxfId="0" priority="902">
      <formula>AND(SUMPRODUCT(IFERROR(1*(($C$368&amp;"x")=(C368&amp;"x")),0))&gt;1,NOT(ISBLANK(C368)))</formula>
    </cfRule>
  </conditionalFormatting>
  <conditionalFormatting sqref="C369">
    <cfRule type="expression" dxfId="0" priority="901">
      <formula>AND(SUMPRODUCT(IFERROR(1*(($C$369&amp;"x")=(C369&amp;"x")),0))&gt;1,NOT(ISBLANK(C369)))</formula>
    </cfRule>
  </conditionalFormatting>
  <conditionalFormatting sqref="C370">
    <cfRule type="expression" dxfId="0" priority="900">
      <formula>AND(SUMPRODUCT(IFERROR(1*(($C$370&amp;"x")=(C370&amp;"x")),0))&gt;1,NOT(ISBLANK(C370)))</formula>
    </cfRule>
  </conditionalFormatting>
  <conditionalFormatting sqref="C371">
    <cfRule type="expression" dxfId="0" priority="899">
      <formula>AND(SUMPRODUCT(IFERROR(1*(($C$371&amp;"x")=(C371&amp;"x")),0))&gt;1,NOT(ISBLANK(C371)))</formula>
    </cfRule>
  </conditionalFormatting>
  <conditionalFormatting sqref="C372">
    <cfRule type="expression" dxfId="0" priority="898">
      <formula>AND(SUMPRODUCT(IFERROR(1*(($C$372&amp;"x")=(C372&amp;"x")),0))&gt;1,NOT(ISBLANK(C372)))</formula>
    </cfRule>
  </conditionalFormatting>
  <conditionalFormatting sqref="C373">
    <cfRule type="expression" dxfId="0" priority="897">
      <formula>AND(SUMPRODUCT(IFERROR(1*(($C$373&amp;"x")=(C373&amp;"x")),0))&gt;1,NOT(ISBLANK(C373)))</formula>
    </cfRule>
  </conditionalFormatting>
  <conditionalFormatting sqref="C374">
    <cfRule type="expression" dxfId="0" priority="896">
      <formula>AND(SUMPRODUCT(IFERROR(1*(($C$374&amp;"x")=(C374&amp;"x")),0))&gt;1,NOT(ISBLANK(C374)))</formula>
    </cfRule>
  </conditionalFormatting>
  <conditionalFormatting sqref="C375">
    <cfRule type="expression" dxfId="0" priority="895">
      <formula>AND(SUMPRODUCT(IFERROR(1*(($C$375&amp;"x")=(C375&amp;"x")),0))&gt;1,NOT(ISBLANK(C375)))</formula>
    </cfRule>
  </conditionalFormatting>
  <conditionalFormatting sqref="C376">
    <cfRule type="expression" dxfId="0" priority="894">
      <formula>AND(SUMPRODUCT(IFERROR(1*(($C$376&amp;"x")=(C376&amp;"x")),0))&gt;1,NOT(ISBLANK(C376)))</formula>
    </cfRule>
  </conditionalFormatting>
  <conditionalFormatting sqref="C377">
    <cfRule type="expression" dxfId="0" priority="893">
      <formula>AND(SUMPRODUCT(IFERROR(1*(($C$377&amp;"x")=(C377&amp;"x")),0))&gt;1,NOT(ISBLANK(C377)))</formula>
    </cfRule>
  </conditionalFormatting>
  <conditionalFormatting sqref="C378">
    <cfRule type="expression" dxfId="0" priority="892">
      <formula>AND(SUMPRODUCT(IFERROR(1*(($C$378&amp;"x")=(C378&amp;"x")),0))&gt;1,NOT(ISBLANK(C378)))</formula>
    </cfRule>
  </conditionalFormatting>
  <conditionalFormatting sqref="C379">
    <cfRule type="expression" dxfId="0" priority="891">
      <formula>AND(SUMPRODUCT(IFERROR(1*(($C$379&amp;"x")=(C379&amp;"x")),0))&gt;1,NOT(ISBLANK(C379)))</formula>
    </cfRule>
  </conditionalFormatting>
  <conditionalFormatting sqref="C380">
    <cfRule type="expression" dxfId="0" priority="890">
      <formula>AND(SUMPRODUCT(IFERROR(1*(($C$380&amp;"x")=(C380&amp;"x")),0))&gt;1,NOT(ISBLANK(C380)))</formula>
    </cfRule>
  </conditionalFormatting>
  <conditionalFormatting sqref="C381">
    <cfRule type="expression" dxfId="0" priority="889">
      <formula>AND(SUMPRODUCT(IFERROR(1*(($C$381&amp;"x")=(C381&amp;"x")),0))&gt;1,NOT(ISBLANK(C381)))</formula>
    </cfRule>
  </conditionalFormatting>
  <conditionalFormatting sqref="C382">
    <cfRule type="expression" dxfId="0" priority="888">
      <formula>AND(SUMPRODUCT(IFERROR(1*(($C$382&amp;"x")=(C382&amp;"x")),0))&gt;1,NOT(ISBLANK(C382)))</formula>
    </cfRule>
  </conditionalFormatting>
  <conditionalFormatting sqref="C383">
    <cfRule type="expression" dxfId="0" priority="887">
      <formula>AND(SUMPRODUCT(IFERROR(1*(($C$383&amp;"x")=(C383&amp;"x")),0))&gt;1,NOT(ISBLANK(C383)))</formula>
    </cfRule>
  </conditionalFormatting>
  <conditionalFormatting sqref="C384">
    <cfRule type="expression" dxfId="0" priority="886">
      <formula>AND(SUMPRODUCT(IFERROR(1*(($C$384&amp;"x")=(C384&amp;"x")),0))&gt;1,NOT(ISBLANK(C384)))</formula>
    </cfRule>
  </conditionalFormatting>
  <conditionalFormatting sqref="C385">
    <cfRule type="expression" dxfId="0" priority="885">
      <formula>AND(SUMPRODUCT(IFERROR(1*(($C$385&amp;"x")=(C385&amp;"x")),0))&gt;1,NOT(ISBLANK(C385)))</formula>
    </cfRule>
  </conditionalFormatting>
  <conditionalFormatting sqref="C386">
    <cfRule type="expression" dxfId="0" priority="884">
      <formula>AND(SUMPRODUCT(IFERROR(1*(($C$386&amp;"x")=(C386&amp;"x")),0))&gt;1,NOT(ISBLANK(C386)))</formula>
    </cfRule>
  </conditionalFormatting>
  <conditionalFormatting sqref="C387">
    <cfRule type="expression" dxfId="0" priority="883">
      <formula>AND(SUMPRODUCT(IFERROR(1*(($C$387&amp;"x")=(C387&amp;"x")),0))&gt;1,NOT(ISBLANK(C387)))</formula>
    </cfRule>
  </conditionalFormatting>
  <conditionalFormatting sqref="C388">
    <cfRule type="expression" dxfId="0" priority="882">
      <formula>AND(SUMPRODUCT(IFERROR(1*(($C$388&amp;"x")=(C388&amp;"x")),0))&gt;1,NOT(ISBLANK(C388)))</formula>
    </cfRule>
  </conditionalFormatting>
  <conditionalFormatting sqref="C389">
    <cfRule type="expression" dxfId="0" priority="881">
      <formula>AND(SUMPRODUCT(IFERROR(1*(($C$389&amp;"x")=(C389&amp;"x")),0))&gt;1,NOT(ISBLANK(C389)))</formula>
    </cfRule>
  </conditionalFormatting>
  <conditionalFormatting sqref="C390">
    <cfRule type="expression" dxfId="0" priority="880">
      <formula>AND(SUMPRODUCT(IFERROR(1*(($C$390&amp;"x")=(C390&amp;"x")),0))&gt;1,NOT(ISBLANK(C390)))</formula>
    </cfRule>
  </conditionalFormatting>
  <conditionalFormatting sqref="C391">
    <cfRule type="expression" dxfId="0" priority="879">
      <formula>AND(SUMPRODUCT(IFERROR(1*(($C$391&amp;"x")=(C391&amp;"x")),0))&gt;1,NOT(ISBLANK(C391)))</formula>
    </cfRule>
  </conditionalFormatting>
  <conditionalFormatting sqref="C392">
    <cfRule type="expression" dxfId="0" priority="878">
      <formula>AND(SUMPRODUCT(IFERROR(1*(($C$392&amp;"x")=(C392&amp;"x")),0))&gt;1,NOT(ISBLANK(C392)))</formula>
    </cfRule>
  </conditionalFormatting>
  <conditionalFormatting sqref="C393">
    <cfRule type="expression" dxfId="0" priority="877">
      <formula>AND(SUMPRODUCT(IFERROR(1*(($C$393&amp;"x")=(C393&amp;"x")),0))&gt;1,NOT(ISBLANK(C393)))</formula>
    </cfRule>
  </conditionalFormatting>
  <conditionalFormatting sqref="C394">
    <cfRule type="expression" dxfId="0" priority="876">
      <formula>AND(SUMPRODUCT(IFERROR(1*(($C$394&amp;"x")=(C394&amp;"x")),0))&gt;1,NOT(ISBLANK(C394)))</formula>
    </cfRule>
  </conditionalFormatting>
  <conditionalFormatting sqref="C395">
    <cfRule type="expression" dxfId="0" priority="875">
      <formula>AND(SUMPRODUCT(IFERROR(1*(($C$395&amp;"x")=(C395&amp;"x")),0))&gt;1,NOT(ISBLANK(C395)))</formula>
    </cfRule>
  </conditionalFormatting>
  <conditionalFormatting sqref="C396">
    <cfRule type="expression" dxfId="0" priority="874">
      <formula>AND(SUMPRODUCT(IFERROR(1*(($C$396&amp;"x")=(C396&amp;"x")),0))&gt;1,NOT(ISBLANK(C396)))</formula>
    </cfRule>
  </conditionalFormatting>
  <conditionalFormatting sqref="C397">
    <cfRule type="expression" dxfId="0" priority="873">
      <formula>AND(SUMPRODUCT(IFERROR(1*(($C$397&amp;"x")=(C397&amp;"x")),0))&gt;1,NOT(ISBLANK(C397)))</formula>
    </cfRule>
  </conditionalFormatting>
  <conditionalFormatting sqref="C398">
    <cfRule type="expression" dxfId="0" priority="872">
      <formula>AND(SUMPRODUCT(IFERROR(1*(($C$398&amp;"x")=(C398&amp;"x")),0))&gt;1,NOT(ISBLANK(C398)))</formula>
    </cfRule>
  </conditionalFormatting>
  <conditionalFormatting sqref="C399">
    <cfRule type="expression" dxfId="0" priority="871">
      <formula>AND(SUMPRODUCT(IFERROR(1*(($C$399&amp;"x")=(C399&amp;"x")),0))&gt;1,NOT(ISBLANK(C399)))</formula>
    </cfRule>
  </conditionalFormatting>
  <conditionalFormatting sqref="C400">
    <cfRule type="expression" dxfId="0" priority="870">
      <formula>AND(SUMPRODUCT(IFERROR(1*(($C$400&amp;"x")=(C400&amp;"x")),0))&gt;1,NOT(ISBLANK(C400)))</formula>
    </cfRule>
  </conditionalFormatting>
  <conditionalFormatting sqref="C401">
    <cfRule type="expression" dxfId="0" priority="869">
      <formula>AND(SUMPRODUCT(IFERROR(1*(($C$401&amp;"x")=(C401&amp;"x")),0))&gt;1,NOT(ISBLANK(C401)))</formula>
    </cfRule>
  </conditionalFormatting>
  <conditionalFormatting sqref="C402">
    <cfRule type="expression" dxfId="0" priority="868">
      <formula>AND(SUMPRODUCT(IFERROR(1*(($C$402&amp;"x")=(C402&amp;"x")),0))&gt;1,NOT(ISBLANK(C402)))</formula>
    </cfRule>
  </conditionalFormatting>
  <conditionalFormatting sqref="C403">
    <cfRule type="expression" dxfId="0" priority="867">
      <formula>AND(SUMPRODUCT(IFERROR(1*(($C$403&amp;"x")=(C403&amp;"x")),0))&gt;1,NOT(ISBLANK(C403)))</formula>
    </cfRule>
  </conditionalFormatting>
  <conditionalFormatting sqref="C404">
    <cfRule type="expression" dxfId="0" priority="866">
      <formula>AND(SUMPRODUCT(IFERROR(1*(($C$404&amp;"x")=(C404&amp;"x")),0))&gt;1,NOT(ISBLANK(C404)))</formula>
    </cfRule>
  </conditionalFormatting>
  <conditionalFormatting sqref="C405">
    <cfRule type="expression" dxfId="0" priority="865">
      <formula>AND(SUMPRODUCT(IFERROR(1*(($C$405&amp;"x")=(C405&amp;"x")),0))&gt;1,NOT(ISBLANK(C405)))</formula>
    </cfRule>
  </conditionalFormatting>
  <conditionalFormatting sqref="C406">
    <cfRule type="expression" dxfId="0" priority="864">
      <formula>AND(SUMPRODUCT(IFERROR(1*(($C$406&amp;"x")=(C406&amp;"x")),0))&gt;1,NOT(ISBLANK(C406)))</formula>
    </cfRule>
  </conditionalFormatting>
  <conditionalFormatting sqref="C407">
    <cfRule type="expression" dxfId="0" priority="863">
      <formula>AND(SUMPRODUCT(IFERROR(1*(($C$407&amp;"x")=(C407&amp;"x")),0))&gt;1,NOT(ISBLANK(C407)))</formula>
    </cfRule>
  </conditionalFormatting>
  <conditionalFormatting sqref="C408">
    <cfRule type="expression" dxfId="0" priority="862">
      <formula>AND(SUMPRODUCT(IFERROR(1*(($C$408&amp;"x")=(C408&amp;"x")),0))&gt;1,NOT(ISBLANK(C408)))</formula>
    </cfRule>
  </conditionalFormatting>
  <conditionalFormatting sqref="C409">
    <cfRule type="expression" dxfId="0" priority="861">
      <formula>AND(SUMPRODUCT(IFERROR(1*(($C$409&amp;"x")=(C409&amp;"x")),0))&gt;1,NOT(ISBLANK(C409)))</formula>
    </cfRule>
  </conditionalFormatting>
  <conditionalFormatting sqref="C410">
    <cfRule type="expression" dxfId="0" priority="860">
      <formula>AND(SUMPRODUCT(IFERROR(1*(($C$410&amp;"x")=(C410&amp;"x")),0))&gt;1,NOT(ISBLANK(C410)))</formula>
    </cfRule>
  </conditionalFormatting>
  <conditionalFormatting sqref="C411">
    <cfRule type="expression" dxfId="0" priority="859">
      <formula>AND(SUMPRODUCT(IFERROR(1*(($C$411&amp;"x")=(C411&amp;"x")),0))&gt;1,NOT(ISBLANK(C411)))</formula>
    </cfRule>
  </conditionalFormatting>
  <conditionalFormatting sqref="C412">
    <cfRule type="expression" dxfId="0" priority="858">
      <formula>AND(SUMPRODUCT(IFERROR(1*(($C$412&amp;"x")=(C412&amp;"x")),0))&gt;1,NOT(ISBLANK(C412)))</formula>
    </cfRule>
  </conditionalFormatting>
  <conditionalFormatting sqref="C413">
    <cfRule type="expression" dxfId="0" priority="857">
      <formula>AND(SUMPRODUCT(IFERROR(1*(($C$413&amp;"x")=(C413&amp;"x")),0))&gt;1,NOT(ISBLANK(C413)))</formula>
    </cfRule>
  </conditionalFormatting>
  <conditionalFormatting sqref="C414">
    <cfRule type="expression" dxfId="0" priority="856">
      <formula>AND(SUMPRODUCT(IFERROR(1*(($C$414&amp;"x")=(C414&amp;"x")),0))&gt;1,NOT(ISBLANK(C414)))</formula>
    </cfRule>
  </conditionalFormatting>
  <conditionalFormatting sqref="C415">
    <cfRule type="expression" dxfId="0" priority="855">
      <formula>AND(SUMPRODUCT(IFERROR(1*(($C$415&amp;"x")=(C415&amp;"x")),0))&gt;1,NOT(ISBLANK(C415)))</formula>
    </cfRule>
  </conditionalFormatting>
  <conditionalFormatting sqref="C416">
    <cfRule type="expression" dxfId="0" priority="854">
      <formula>AND(SUMPRODUCT(IFERROR(1*(($C$416&amp;"x")=(C416&amp;"x")),0))&gt;1,NOT(ISBLANK(C416)))</formula>
    </cfRule>
  </conditionalFormatting>
  <conditionalFormatting sqref="C417">
    <cfRule type="expression" dxfId="0" priority="853">
      <formula>AND(SUMPRODUCT(IFERROR(1*(($C$417&amp;"x")=(C417&amp;"x")),0))&gt;1,NOT(ISBLANK(C417)))</formula>
    </cfRule>
  </conditionalFormatting>
  <conditionalFormatting sqref="C418">
    <cfRule type="expression" dxfId="0" priority="852">
      <formula>AND(SUMPRODUCT(IFERROR(1*(($C$418&amp;"x")=(C418&amp;"x")),0))&gt;1,NOT(ISBLANK(C418)))</formula>
    </cfRule>
  </conditionalFormatting>
  <conditionalFormatting sqref="C419">
    <cfRule type="expression" dxfId="0" priority="851">
      <formula>AND(SUMPRODUCT(IFERROR(1*(($C$419&amp;"x")=(C419&amp;"x")),0))&gt;1,NOT(ISBLANK(C419)))</formula>
    </cfRule>
  </conditionalFormatting>
  <conditionalFormatting sqref="C420">
    <cfRule type="expression" dxfId="0" priority="850">
      <formula>AND(SUMPRODUCT(IFERROR(1*(($C$420&amp;"x")=(C420&amp;"x")),0))&gt;1,NOT(ISBLANK(C420)))</formula>
    </cfRule>
  </conditionalFormatting>
  <conditionalFormatting sqref="C421">
    <cfRule type="expression" dxfId="0" priority="849">
      <formula>AND(SUMPRODUCT(IFERROR(1*(($C$421&amp;"x")=(C421&amp;"x")),0))&gt;1,NOT(ISBLANK(C421)))</formula>
    </cfRule>
  </conditionalFormatting>
  <conditionalFormatting sqref="C422">
    <cfRule type="expression" dxfId="0" priority="848">
      <formula>AND(SUMPRODUCT(IFERROR(1*(($C$422&amp;"x")=(C422&amp;"x")),0))&gt;1,NOT(ISBLANK(C422)))</formula>
    </cfRule>
  </conditionalFormatting>
  <conditionalFormatting sqref="C423">
    <cfRule type="expression" dxfId="0" priority="847">
      <formula>AND(SUMPRODUCT(IFERROR(1*(($C$423&amp;"x")=(C423&amp;"x")),0))&gt;1,NOT(ISBLANK(C423)))</formula>
    </cfRule>
  </conditionalFormatting>
  <conditionalFormatting sqref="C424">
    <cfRule type="expression" dxfId="0" priority="846">
      <formula>AND(SUMPRODUCT(IFERROR(1*(($C$424&amp;"x")=(C424&amp;"x")),0))&gt;1,NOT(ISBLANK(C424)))</formula>
    </cfRule>
  </conditionalFormatting>
  <conditionalFormatting sqref="C425">
    <cfRule type="expression" dxfId="0" priority="845">
      <formula>AND(SUMPRODUCT(IFERROR(1*(($C$425&amp;"x")=(C425&amp;"x")),0))&gt;1,NOT(ISBLANK(C425)))</formula>
    </cfRule>
  </conditionalFormatting>
  <conditionalFormatting sqref="C426">
    <cfRule type="expression" dxfId="0" priority="844">
      <formula>AND(SUMPRODUCT(IFERROR(1*(($C$426&amp;"x")=(C426&amp;"x")),0))&gt;1,NOT(ISBLANK(C426)))</formula>
    </cfRule>
  </conditionalFormatting>
  <conditionalFormatting sqref="C427">
    <cfRule type="expression" dxfId="0" priority="843">
      <formula>AND(SUMPRODUCT(IFERROR(1*(($C$427&amp;"x")=(C427&amp;"x")),0))&gt;1,NOT(ISBLANK(C427)))</formula>
    </cfRule>
  </conditionalFormatting>
  <conditionalFormatting sqref="C428">
    <cfRule type="expression" dxfId="0" priority="842">
      <formula>AND(SUMPRODUCT(IFERROR(1*(($C$428&amp;"x")=(C428&amp;"x")),0))&gt;1,NOT(ISBLANK(C428)))</formula>
    </cfRule>
  </conditionalFormatting>
  <conditionalFormatting sqref="C429">
    <cfRule type="expression" dxfId="0" priority="841">
      <formula>AND(SUMPRODUCT(IFERROR(1*(($C$429&amp;"x")=(C429&amp;"x")),0))&gt;1,NOT(ISBLANK(C429)))</formula>
    </cfRule>
  </conditionalFormatting>
  <conditionalFormatting sqref="C430">
    <cfRule type="expression" dxfId="0" priority="840">
      <formula>AND(SUMPRODUCT(IFERROR(1*(($C$430&amp;"x")=(C430&amp;"x")),0))&gt;1,NOT(ISBLANK(C430)))</formula>
    </cfRule>
  </conditionalFormatting>
  <conditionalFormatting sqref="C431">
    <cfRule type="expression" dxfId="0" priority="839">
      <formula>AND(SUMPRODUCT(IFERROR(1*(($C$431&amp;"x")=(C431&amp;"x")),0))&gt;1,NOT(ISBLANK(C431)))</formula>
    </cfRule>
  </conditionalFormatting>
  <conditionalFormatting sqref="C432">
    <cfRule type="expression" dxfId="0" priority="838">
      <formula>AND(SUMPRODUCT(IFERROR(1*(($C$432&amp;"x")=(C432&amp;"x")),0))&gt;1,NOT(ISBLANK(C432)))</formula>
    </cfRule>
  </conditionalFormatting>
  <conditionalFormatting sqref="C433">
    <cfRule type="expression" dxfId="0" priority="837">
      <formula>AND(SUMPRODUCT(IFERROR(1*(($C$433&amp;"x")=(C433&amp;"x")),0))&gt;1,NOT(ISBLANK(C433)))</formula>
    </cfRule>
  </conditionalFormatting>
  <conditionalFormatting sqref="C434">
    <cfRule type="expression" dxfId="0" priority="836">
      <formula>AND(SUMPRODUCT(IFERROR(1*(($C$434&amp;"x")=(C434&amp;"x")),0))&gt;1,NOT(ISBLANK(C434)))</formula>
    </cfRule>
  </conditionalFormatting>
  <conditionalFormatting sqref="C435">
    <cfRule type="expression" dxfId="0" priority="835">
      <formula>AND(SUMPRODUCT(IFERROR(1*(($C$435&amp;"x")=(C435&amp;"x")),0))&gt;1,NOT(ISBLANK(C435)))</formula>
    </cfRule>
  </conditionalFormatting>
  <conditionalFormatting sqref="C436">
    <cfRule type="expression" dxfId="0" priority="834">
      <formula>AND(SUMPRODUCT(IFERROR(1*(($C$436&amp;"x")=(C436&amp;"x")),0))&gt;1,NOT(ISBLANK(C436)))</formula>
    </cfRule>
  </conditionalFormatting>
  <conditionalFormatting sqref="C437">
    <cfRule type="expression" dxfId="0" priority="833">
      <formula>AND(SUMPRODUCT(IFERROR(1*(($C$437&amp;"x")=(C437&amp;"x")),0))&gt;1,NOT(ISBLANK(C437)))</formula>
    </cfRule>
  </conditionalFormatting>
  <conditionalFormatting sqref="C438">
    <cfRule type="expression" dxfId="0" priority="832">
      <formula>AND(SUMPRODUCT(IFERROR(1*(($C$438&amp;"x")=(C438&amp;"x")),0))&gt;1,NOT(ISBLANK(C438)))</formula>
    </cfRule>
  </conditionalFormatting>
  <conditionalFormatting sqref="C439">
    <cfRule type="expression" dxfId="0" priority="831">
      <formula>AND(SUMPRODUCT(IFERROR(1*(($C$439&amp;"x")=(C439&amp;"x")),0))&gt;1,NOT(ISBLANK(C439)))</formula>
    </cfRule>
  </conditionalFormatting>
  <conditionalFormatting sqref="C440">
    <cfRule type="expression" dxfId="0" priority="830">
      <formula>AND(SUMPRODUCT(IFERROR(1*(($C$440&amp;"x")=(C440&amp;"x")),0))&gt;1,NOT(ISBLANK(C440)))</formula>
    </cfRule>
  </conditionalFormatting>
  <conditionalFormatting sqref="C441">
    <cfRule type="expression" dxfId="0" priority="829">
      <formula>AND(SUMPRODUCT(IFERROR(1*(($C$441&amp;"x")=(C441&amp;"x")),0))&gt;1,NOT(ISBLANK(C441)))</formula>
    </cfRule>
  </conditionalFormatting>
  <conditionalFormatting sqref="C442">
    <cfRule type="expression" dxfId="0" priority="828">
      <formula>AND(SUMPRODUCT(IFERROR(1*(($C$442&amp;"x")=(C442&amp;"x")),0))&gt;1,NOT(ISBLANK(C442)))</formula>
    </cfRule>
  </conditionalFormatting>
  <conditionalFormatting sqref="C443">
    <cfRule type="expression" dxfId="0" priority="827">
      <formula>AND(SUMPRODUCT(IFERROR(1*(($C$443&amp;"x")=(C443&amp;"x")),0))&gt;1,NOT(ISBLANK(C443)))</formula>
    </cfRule>
  </conditionalFormatting>
  <conditionalFormatting sqref="C444">
    <cfRule type="expression" dxfId="0" priority="826">
      <formula>AND(SUMPRODUCT(IFERROR(1*(($C$444&amp;"x")=(C444&amp;"x")),0))&gt;1,NOT(ISBLANK(C444)))</formula>
    </cfRule>
  </conditionalFormatting>
  <conditionalFormatting sqref="C445">
    <cfRule type="expression" dxfId="0" priority="825">
      <formula>AND(SUMPRODUCT(IFERROR(1*(($C$445&amp;"x")=(C445&amp;"x")),0))&gt;1,NOT(ISBLANK(C445)))</formula>
    </cfRule>
  </conditionalFormatting>
  <conditionalFormatting sqref="C446">
    <cfRule type="expression" dxfId="0" priority="824">
      <formula>AND(SUMPRODUCT(IFERROR(1*(($C$446&amp;"x")=(C446&amp;"x")),0))&gt;1,NOT(ISBLANK(C446)))</formula>
    </cfRule>
  </conditionalFormatting>
  <conditionalFormatting sqref="C447">
    <cfRule type="expression" dxfId="0" priority="823">
      <formula>AND(SUMPRODUCT(IFERROR(1*(($C$447&amp;"x")=(C447&amp;"x")),0))&gt;1,NOT(ISBLANK(C447)))</formula>
    </cfRule>
  </conditionalFormatting>
  <conditionalFormatting sqref="C448">
    <cfRule type="expression" dxfId="0" priority="822">
      <formula>AND(SUMPRODUCT(IFERROR(1*(($C$448&amp;"x")=(C448&amp;"x")),0))&gt;1,NOT(ISBLANK(C448)))</formula>
    </cfRule>
  </conditionalFormatting>
  <conditionalFormatting sqref="C449">
    <cfRule type="expression" dxfId="0" priority="821">
      <formula>AND(SUMPRODUCT(IFERROR(1*(($C$449&amp;"x")=(C449&amp;"x")),0))&gt;1,NOT(ISBLANK(C449)))</formula>
    </cfRule>
  </conditionalFormatting>
  <conditionalFormatting sqref="C450">
    <cfRule type="expression" dxfId="0" priority="820">
      <formula>AND(SUMPRODUCT(IFERROR(1*(($C$450&amp;"x")=(C450&amp;"x")),0))&gt;1,NOT(ISBLANK(C450)))</formula>
    </cfRule>
  </conditionalFormatting>
  <conditionalFormatting sqref="C451">
    <cfRule type="expression" dxfId="0" priority="819">
      <formula>AND(SUMPRODUCT(IFERROR(1*(($C$451&amp;"x")=(C451&amp;"x")),0))&gt;1,NOT(ISBLANK(C451)))</formula>
    </cfRule>
  </conditionalFormatting>
  <conditionalFormatting sqref="C452">
    <cfRule type="expression" dxfId="0" priority="818">
      <formula>AND(SUMPRODUCT(IFERROR(1*(($C$452&amp;"x")=(C452&amp;"x")),0))&gt;1,NOT(ISBLANK(C452)))</formula>
    </cfRule>
  </conditionalFormatting>
  <conditionalFormatting sqref="C453">
    <cfRule type="expression" dxfId="0" priority="817">
      <formula>AND(SUMPRODUCT(IFERROR(1*(($C$453&amp;"x")=(C453&amp;"x")),0))&gt;1,NOT(ISBLANK(C453)))</formula>
    </cfRule>
  </conditionalFormatting>
  <conditionalFormatting sqref="C454">
    <cfRule type="expression" dxfId="0" priority="816">
      <formula>AND(SUMPRODUCT(IFERROR(1*(($C$454&amp;"x")=(C454&amp;"x")),0))&gt;1,NOT(ISBLANK(C454)))</formula>
    </cfRule>
  </conditionalFormatting>
  <conditionalFormatting sqref="C455">
    <cfRule type="expression" dxfId="0" priority="815">
      <formula>AND(SUMPRODUCT(IFERROR(1*(($C$455&amp;"x")=(C455&amp;"x")),0))&gt;1,NOT(ISBLANK(C455)))</formula>
    </cfRule>
  </conditionalFormatting>
  <conditionalFormatting sqref="C456">
    <cfRule type="expression" dxfId="0" priority="814">
      <formula>AND(SUMPRODUCT(IFERROR(1*(($C$456&amp;"x")=(C456&amp;"x")),0))&gt;1,NOT(ISBLANK(C456)))</formula>
    </cfRule>
  </conditionalFormatting>
  <conditionalFormatting sqref="C457">
    <cfRule type="expression" dxfId="0" priority="813">
      <formula>AND(SUMPRODUCT(IFERROR(1*(($C$457&amp;"x")=(C457&amp;"x")),0))&gt;1,NOT(ISBLANK(C457)))</formula>
    </cfRule>
  </conditionalFormatting>
  <conditionalFormatting sqref="C458">
    <cfRule type="expression" dxfId="0" priority="812">
      <formula>AND(SUMPRODUCT(IFERROR(1*(($C$458&amp;"x")=(C458&amp;"x")),0))&gt;1,NOT(ISBLANK(C458)))</formula>
    </cfRule>
  </conditionalFormatting>
  <conditionalFormatting sqref="C459">
    <cfRule type="expression" dxfId="0" priority="811">
      <formula>AND(SUMPRODUCT(IFERROR(1*(($C$459&amp;"x")=(C459&amp;"x")),0))&gt;1,NOT(ISBLANK(C459)))</formula>
    </cfRule>
  </conditionalFormatting>
  <conditionalFormatting sqref="C460">
    <cfRule type="expression" dxfId="0" priority="810">
      <formula>AND(SUMPRODUCT(IFERROR(1*(($C$460&amp;"x")=(C460&amp;"x")),0))&gt;1,NOT(ISBLANK(C460)))</formula>
    </cfRule>
  </conditionalFormatting>
  <conditionalFormatting sqref="C461">
    <cfRule type="expression" dxfId="0" priority="809">
      <formula>AND(SUMPRODUCT(IFERROR(1*(($C$461&amp;"x")=(C461&amp;"x")),0))&gt;1,NOT(ISBLANK(C461)))</formula>
    </cfRule>
  </conditionalFormatting>
  <conditionalFormatting sqref="C462">
    <cfRule type="expression" dxfId="0" priority="808">
      <formula>AND(SUMPRODUCT(IFERROR(1*(($C$462&amp;"x")=(C462&amp;"x")),0))&gt;1,NOT(ISBLANK(C462)))</formula>
    </cfRule>
  </conditionalFormatting>
  <conditionalFormatting sqref="C463">
    <cfRule type="expression" dxfId="0" priority="807">
      <formula>AND(SUMPRODUCT(IFERROR(1*(($C$463&amp;"x")=(C463&amp;"x")),0))&gt;1,NOT(ISBLANK(C463)))</formula>
    </cfRule>
  </conditionalFormatting>
  <conditionalFormatting sqref="C464">
    <cfRule type="expression" dxfId="0" priority="806">
      <formula>AND(SUMPRODUCT(IFERROR(1*(($C$464&amp;"x")=(C464&amp;"x")),0))&gt;1,NOT(ISBLANK(C464)))</formula>
    </cfRule>
  </conditionalFormatting>
  <conditionalFormatting sqref="C465">
    <cfRule type="expression" dxfId="0" priority="805">
      <formula>AND(SUMPRODUCT(IFERROR(1*(($C$465&amp;"x")=(C465&amp;"x")),0))&gt;1,NOT(ISBLANK(C465)))</formula>
    </cfRule>
  </conditionalFormatting>
  <conditionalFormatting sqref="C466">
    <cfRule type="expression" dxfId="0" priority="804">
      <formula>AND(SUMPRODUCT(IFERROR(1*(($C$466&amp;"x")=(C466&amp;"x")),0))&gt;1,NOT(ISBLANK(C466)))</formula>
    </cfRule>
  </conditionalFormatting>
  <conditionalFormatting sqref="C467">
    <cfRule type="expression" dxfId="0" priority="803">
      <formula>AND(SUMPRODUCT(IFERROR(1*(($C$467&amp;"x")=(C467&amp;"x")),0))&gt;1,NOT(ISBLANK(C467)))</formula>
    </cfRule>
  </conditionalFormatting>
  <conditionalFormatting sqref="C468">
    <cfRule type="expression" dxfId="0" priority="802">
      <formula>AND(SUMPRODUCT(IFERROR(1*(($C$468&amp;"x")=(C468&amp;"x")),0))&gt;1,NOT(ISBLANK(C468)))</formula>
    </cfRule>
  </conditionalFormatting>
  <conditionalFormatting sqref="C469">
    <cfRule type="expression" dxfId="0" priority="801">
      <formula>AND(SUMPRODUCT(IFERROR(1*(($C$469&amp;"x")=(C469&amp;"x")),0))&gt;1,NOT(ISBLANK(C469)))</formula>
    </cfRule>
  </conditionalFormatting>
  <conditionalFormatting sqref="C470">
    <cfRule type="expression" dxfId="0" priority="800">
      <formula>AND(SUMPRODUCT(IFERROR(1*(($C$470&amp;"x")=(C470&amp;"x")),0))&gt;1,NOT(ISBLANK(C470)))</formula>
    </cfRule>
  </conditionalFormatting>
  <conditionalFormatting sqref="C471">
    <cfRule type="expression" dxfId="0" priority="799">
      <formula>AND(SUMPRODUCT(IFERROR(1*(($C$471&amp;"x")=(C471&amp;"x")),0))&gt;1,NOT(ISBLANK(C471)))</formula>
    </cfRule>
  </conditionalFormatting>
  <conditionalFormatting sqref="C472">
    <cfRule type="expression" dxfId="0" priority="798">
      <formula>AND(SUMPRODUCT(IFERROR(1*(($C$472&amp;"x")=(C472&amp;"x")),0))&gt;1,NOT(ISBLANK(C472)))</formula>
    </cfRule>
  </conditionalFormatting>
  <conditionalFormatting sqref="C473">
    <cfRule type="expression" dxfId="0" priority="797">
      <formula>AND(SUMPRODUCT(IFERROR(1*(($C$473&amp;"x")=(C473&amp;"x")),0))&gt;1,NOT(ISBLANK(C473)))</formula>
    </cfRule>
  </conditionalFormatting>
  <conditionalFormatting sqref="C474">
    <cfRule type="expression" dxfId="0" priority="796">
      <formula>AND(SUMPRODUCT(IFERROR(1*(($C$474&amp;"x")=(C474&amp;"x")),0))&gt;1,NOT(ISBLANK(C474)))</formula>
    </cfRule>
  </conditionalFormatting>
  <conditionalFormatting sqref="C475">
    <cfRule type="expression" dxfId="0" priority="795">
      <formula>AND(SUMPRODUCT(IFERROR(1*(($C$475&amp;"x")=(C475&amp;"x")),0))&gt;1,NOT(ISBLANK(C475)))</formula>
    </cfRule>
  </conditionalFormatting>
  <conditionalFormatting sqref="C476">
    <cfRule type="expression" dxfId="0" priority="794">
      <formula>AND(SUMPRODUCT(IFERROR(1*(($C$476&amp;"x")=(C476&amp;"x")),0))&gt;1,NOT(ISBLANK(C476)))</formula>
    </cfRule>
  </conditionalFormatting>
  <conditionalFormatting sqref="C477">
    <cfRule type="expression" dxfId="0" priority="793">
      <formula>AND(SUMPRODUCT(IFERROR(1*(($C$477&amp;"x")=(C477&amp;"x")),0))&gt;1,NOT(ISBLANK(C477)))</formula>
    </cfRule>
  </conditionalFormatting>
  <conditionalFormatting sqref="C478">
    <cfRule type="expression" dxfId="0" priority="792">
      <formula>AND(SUMPRODUCT(IFERROR(1*(($C$478&amp;"x")=(C478&amp;"x")),0))&gt;1,NOT(ISBLANK(C478)))</formula>
    </cfRule>
  </conditionalFormatting>
  <conditionalFormatting sqref="C479">
    <cfRule type="expression" dxfId="0" priority="791">
      <formula>AND(SUMPRODUCT(IFERROR(1*(($C$479&amp;"x")=(C479&amp;"x")),0))&gt;1,NOT(ISBLANK(C479)))</formula>
    </cfRule>
  </conditionalFormatting>
  <conditionalFormatting sqref="C480">
    <cfRule type="expression" dxfId="0" priority="790">
      <formula>AND(SUMPRODUCT(IFERROR(1*(($C$480&amp;"x")=(C480&amp;"x")),0))&gt;1,NOT(ISBLANK(C480)))</formula>
    </cfRule>
  </conditionalFormatting>
  <conditionalFormatting sqref="C481">
    <cfRule type="expression" dxfId="0" priority="789">
      <formula>AND(SUMPRODUCT(IFERROR(1*(($C$481&amp;"x")=(C481&amp;"x")),0))&gt;1,NOT(ISBLANK(C481)))</formula>
    </cfRule>
  </conditionalFormatting>
  <conditionalFormatting sqref="C482">
    <cfRule type="expression" dxfId="0" priority="788">
      <formula>AND(SUMPRODUCT(IFERROR(1*(($C$482&amp;"x")=(C482&amp;"x")),0))&gt;1,NOT(ISBLANK(C482)))</formula>
    </cfRule>
  </conditionalFormatting>
  <conditionalFormatting sqref="C483">
    <cfRule type="expression" dxfId="0" priority="787">
      <formula>AND(SUMPRODUCT(IFERROR(1*(($C$483&amp;"x")=(C483&amp;"x")),0))&gt;1,NOT(ISBLANK(C483)))</formula>
    </cfRule>
  </conditionalFormatting>
  <conditionalFormatting sqref="C484">
    <cfRule type="expression" dxfId="0" priority="786">
      <formula>AND(SUMPRODUCT(IFERROR(1*(($C$484&amp;"x")=(C484&amp;"x")),0))&gt;1,NOT(ISBLANK(C484)))</formula>
    </cfRule>
  </conditionalFormatting>
  <conditionalFormatting sqref="C485">
    <cfRule type="expression" dxfId="0" priority="785">
      <formula>AND(SUMPRODUCT(IFERROR(1*(($C$485&amp;"x")=(C485&amp;"x")),0))&gt;1,NOT(ISBLANK(C485)))</formula>
    </cfRule>
  </conditionalFormatting>
  <conditionalFormatting sqref="C486">
    <cfRule type="expression" dxfId="0" priority="784">
      <formula>AND(SUMPRODUCT(IFERROR(1*(($C$486&amp;"x")=(C486&amp;"x")),0))&gt;1,NOT(ISBLANK(C486)))</formula>
    </cfRule>
  </conditionalFormatting>
  <conditionalFormatting sqref="C487">
    <cfRule type="expression" dxfId="0" priority="783">
      <formula>AND(SUMPRODUCT(IFERROR(1*(($C$487&amp;"x")=(C487&amp;"x")),0))&gt;1,NOT(ISBLANK(C487)))</formula>
    </cfRule>
  </conditionalFormatting>
  <conditionalFormatting sqref="C488">
    <cfRule type="expression" dxfId="0" priority="782">
      <formula>AND(SUMPRODUCT(IFERROR(1*(($C$488&amp;"x")=(C488&amp;"x")),0))&gt;1,NOT(ISBLANK(C488)))</formula>
    </cfRule>
  </conditionalFormatting>
  <conditionalFormatting sqref="C489">
    <cfRule type="expression" dxfId="0" priority="781">
      <formula>AND(SUMPRODUCT(IFERROR(1*(($C$489&amp;"x")=(C489&amp;"x")),0))&gt;1,NOT(ISBLANK(C489)))</formula>
    </cfRule>
  </conditionalFormatting>
  <conditionalFormatting sqref="C490">
    <cfRule type="expression" dxfId="0" priority="780">
      <formula>AND(SUMPRODUCT(IFERROR(1*(($C$490&amp;"x")=(C490&amp;"x")),0))&gt;1,NOT(ISBLANK(C490)))</formula>
    </cfRule>
  </conditionalFormatting>
  <conditionalFormatting sqref="C491">
    <cfRule type="expression" dxfId="0" priority="779">
      <formula>AND(SUMPRODUCT(IFERROR(1*(($C$491&amp;"x")=(C491&amp;"x")),0))&gt;1,NOT(ISBLANK(C491)))</formula>
    </cfRule>
  </conditionalFormatting>
  <conditionalFormatting sqref="C492">
    <cfRule type="expression" dxfId="0" priority="778">
      <formula>AND(SUMPRODUCT(IFERROR(1*(($C$492&amp;"x")=(C492&amp;"x")),0))&gt;1,NOT(ISBLANK(C492)))</formula>
    </cfRule>
  </conditionalFormatting>
  <conditionalFormatting sqref="C493">
    <cfRule type="expression" dxfId="0" priority="777">
      <formula>AND(SUMPRODUCT(IFERROR(1*(($C$493&amp;"x")=(C493&amp;"x")),0))&gt;1,NOT(ISBLANK(C493)))</formula>
    </cfRule>
  </conditionalFormatting>
  <conditionalFormatting sqref="C494">
    <cfRule type="expression" dxfId="0" priority="776">
      <formula>AND(SUMPRODUCT(IFERROR(1*(($C$494&amp;"x")=(C494&amp;"x")),0))&gt;1,NOT(ISBLANK(C494)))</formula>
    </cfRule>
  </conditionalFormatting>
  <conditionalFormatting sqref="C495">
    <cfRule type="expression" dxfId="0" priority="775">
      <formula>AND(SUMPRODUCT(IFERROR(1*(($C$495&amp;"x")=(C495&amp;"x")),0))&gt;1,NOT(ISBLANK(C495)))</formula>
    </cfRule>
  </conditionalFormatting>
  <conditionalFormatting sqref="C496">
    <cfRule type="expression" dxfId="0" priority="774">
      <formula>AND(SUMPRODUCT(IFERROR(1*(($C$496&amp;"x")=(C496&amp;"x")),0))&gt;1,NOT(ISBLANK(C496)))</formula>
    </cfRule>
  </conditionalFormatting>
  <conditionalFormatting sqref="C497">
    <cfRule type="expression" dxfId="0" priority="773">
      <formula>AND(SUMPRODUCT(IFERROR(1*(($C$497&amp;"x")=(C497&amp;"x")),0))&gt;1,NOT(ISBLANK(C497)))</formula>
    </cfRule>
  </conditionalFormatting>
  <conditionalFormatting sqref="C498">
    <cfRule type="expression" dxfId="0" priority="772">
      <formula>AND(SUMPRODUCT(IFERROR(1*(($C$498&amp;"x")=(C498&amp;"x")),0))&gt;1,NOT(ISBLANK(C498)))</formula>
    </cfRule>
  </conditionalFormatting>
  <conditionalFormatting sqref="C499">
    <cfRule type="expression" dxfId="0" priority="771">
      <formula>AND(SUMPRODUCT(IFERROR(1*(($C$499&amp;"x")=(C499&amp;"x")),0))&gt;1,NOT(ISBLANK(C499)))</formula>
    </cfRule>
  </conditionalFormatting>
  <conditionalFormatting sqref="C500">
    <cfRule type="expression" dxfId="0" priority="770">
      <formula>AND(SUMPRODUCT(IFERROR(1*(($C$500&amp;"x")=(C500&amp;"x")),0))&gt;1,NOT(ISBLANK(C500)))</formula>
    </cfRule>
  </conditionalFormatting>
  <conditionalFormatting sqref="C501">
    <cfRule type="expression" dxfId="0" priority="769">
      <formula>AND(SUMPRODUCT(IFERROR(1*(($C$501&amp;"x")=(C501&amp;"x")),0))&gt;1,NOT(ISBLANK(C501)))</formula>
    </cfRule>
  </conditionalFormatting>
  <conditionalFormatting sqref="C502">
    <cfRule type="expression" dxfId="0" priority="768">
      <formula>AND(SUMPRODUCT(IFERROR(1*(($C$502&amp;"x")=(C502&amp;"x")),0))&gt;1,NOT(ISBLANK(C502)))</formula>
    </cfRule>
  </conditionalFormatting>
  <conditionalFormatting sqref="C503">
    <cfRule type="expression" dxfId="0" priority="767">
      <formula>AND(SUMPRODUCT(IFERROR(1*(($C$503&amp;"x")=(C503&amp;"x")),0))&gt;1,NOT(ISBLANK(C503)))</formula>
    </cfRule>
  </conditionalFormatting>
  <conditionalFormatting sqref="C504">
    <cfRule type="expression" dxfId="0" priority="766">
      <formula>AND(SUMPRODUCT(IFERROR(1*(($C$504&amp;"x")=(C504&amp;"x")),0))&gt;1,NOT(ISBLANK(C504)))</formula>
    </cfRule>
  </conditionalFormatting>
  <conditionalFormatting sqref="C505">
    <cfRule type="expression" dxfId="0" priority="765">
      <formula>AND(SUMPRODUCT(IFERROR(1*(($C$505&amp;"x")=(C505&amp;"x")),0))&gt;1,NOT(ISBLANK(C505)))</formula>
    </cfRule>
  </conditionalFormatting>
  <conditionalFormatting sqref="C506">
    <cfRule type="expression" dxfId="0" priority="764">
      <formula>AND(SUMPRODUCT(IFERROR(1*(($C$506&amp;"x")=(C506&amp;"x")),0))&gt;1,NOT(ISBLANK(C506)))</formula>
    </cfRule>
  </conditionalFormatting>
  <conditionalFormatting sqref="C507">
    <cfRule type="expression" dxfId="0" priority="763">
      <formula>AND(SUMPRODUCT(IFERROR(1*(($C$507&amp;"x")=(C507&amp;"x")),0))&gt;1,NOT(ISBLANK(C507)))</formula>
    </cfRule>
  </conditionalFormatting>
  <conditionalFormatting sqref="C508">
    <cfRule type="expression" dxfId="0" priority="762">
      <formula>AND(SUMPRODUCT(IFERROR(1*(($C$508&amp;"x")=(C508&amp;"x")),0))&gt;1,NOT(ISBLANK(C508)))</formula>
    </cfRule>
  </conditionalFormatting>
  <conditionalFormatting sqref="C509">
    <cfRule type="expression" dxfId="0" priority="761">
      <formula>AND(SUMPRODUCT(IFERROR(1*(($C$509&amp;"x")=(C509&amp;"x")),0))&gt;1,NOT(ISBLANK(C509)))</formula>
    </cfRule>
  </conditionalFormatting>
  <conditionalFormatting sqref="C510">
    <cfRule type="expression" dxfId="0" priority="760">
      <formula>AND(SUMPRODUCT(IFERROR(1*(($C$510&amp;"x")=(C510&amp;"x")),0))&gt;1,NOT(ISBLANK(C510)))</formula>
    </cfRule>
  </conditionalFormatting>
  <conditionalFormatting sqref="C511">
    <cfRule type="expression" dxfId="0" priority="759">
      <formula>AND(SUMPRODUCT(IFERROR(1*(($C$511&amp;"x")=(C511&amp;"x")),0))&gt;1,NOT(ISBLANK(C511)))</formula>
    </cfRule>
  </conditionalFormatting>
  <conditionalFormatting sqref="C512">
    <cfRule type="expression" dxfId="0" priority="758">
      <formula>AND(SUMPRODUCT(IFERROR(1*(($C$512&amp;"x")=(C512&amp;"x")),0))&gt;1,NOT(ISBLANK(C512)))</formula>
    </cfRule>
  </conditionalFormatting>
  <conditionalFormatting sqref="C513">
    <cfRule type="expression" dxfId="0" priority="757">
      <formula>AND(SUMPRODUCT(IFERROR(1*(($C$513&amp;"x")=(C513&amp;"x")),0))&gt;1,NOT(ISBLANK(C513)))</formula>
    </cfRule>
  </conditionalFormatting>
  <conditionalFormatting sqref="C514">
    <cfRule type="expression" dxfId="0" priority="756">
      <formula>AND(SUMPRODUCT(IFERROR(1*(($C$514&amp;"x")=(C514&amp;"x")),0))&gt;1,NOT(ISBLANK(C514)))</formula>
    </cfRule>
  </conditionalFormatting>
  <conditionalFormatting sqref="C515">
    <cfRule type="expression" dxfId="0" priority="755">
      <formula>AND(SUMPRODUCT(IFERROR(1*(($C$515&amp;"x")=(C515&amp;"x")),0))&gt;1,NOT(ISBLANK(C515)))</formula>
    </cfRule>
  </conditionalFormatting>
  <conditionalFormatting sqref="C516">
    <cfRule type="expression" dxfId="0" priority="754">
      <formula>AND(SUMPRODUCT(IFERROR(1*(($C$516&amp;"x")=(C516&amp;"x")),0))&gt;1,NOT(ISBLANK(C516)))</formula>
    </cfRule>
  </conditionalFormatting>
  <conditionalFormatting sqref="C517">
    <cfRule type="expression" dxfId="0" priority="753">
      <formula>AND(SUMPRODUCT(IFERROR(1*(($C$517&amp;"x")=(C517&amp;"x")),0))&gt;1,NOT(ISBLANK(C517)))</formula>
    </cfRule>
  </conditionalFormatting>
  <conditionalFormatting sqref="C518">
    <cfRule type="expression" dxfId="0" priority="752">
      <formula>AND(SUMPRODUCT(IFERROR(1*(($C$518&amp;"x")=(C518&amp;"x")),0))&gt;1,NOT(ISBLANK(C518)))</formula>
    </cfRule>
  </conditionalFormatting>
  <conditionalFormatting sqref="C519">
    <cfRule type="expression" dxfId="0" priority="751">
      <formula>AND(SUMPRODUCT(IFERROR(1*(($C$519&amp;"x")=(C519&amp;"x")),0))&gt;1,NOT(ISBLANK(C519)))</formula>
    </cfRule>
  </conditionalFormatting>
  <conditionalFormatting sqref="C520">
    <cfRule type="expression" dxfId="0" priority="750">
      <formula>AND(SUMPRODUCT(IFERROR(1*(($C$520&amp;"x")=(C520&amp;"x")),0))&gt;1,NOT(ISBLANK(C520)))</formula>
    </cfRule>
  </conditionalFormatting>
  <conditionalFormatting sqref="C521">
    <cfRule type="expression" dxfId="0" priority="749">
      <formula>AND(SUMPRODUCT(IFERROR(1*(($C$521&amp;"x")=(C521&amp;"x")),0))&gt;1,NOT(ISBLANK(C521)))</formula>
    </cfRule>
  </conditionalFormatting>
  <conditionalFormatting sqref="C522">
    <cfRule type="expression" dxfId="0" priority="748">
      <formula>AND(SUMPRODUCT(IFERROR(1*(($C$522&amp;"x")=(C522&amp;"x")),0))&gt;1,NOT(ISBLANK(C522)))</formula>
    </cfRule>
  </conditionalFormatting>
  <conditionalFormatting sqref="C523">
    <cfRule type="expression" dxfId="0" priority="747">
      <formula>AND(SUMPRODUCT(IFERROR(1*(($C$523&amp;"x")=(C523&amp;"x")),0))&gt;1,NOT(ISBLANK(C523)))</formula>
    </cfRule>
  </conditionalFormatting>
  <conditionalFormatting sqref="C524">
    <cfRule type="expression" dxfId="0" priority="746">
      <formula>AND(SUMPRODUCT(IFERROR(1*(($C$524&amp;"x")=(C524&amp;"x")),0))&gt;1,NOT(ISBLANK(C524)))</formula>
    </cfRule>
  </conditionalFormatting>
  <conditionalFormatting sqref="C525">
    <cfRule type="expression" dxfId="0" priority="745">
      <formula>AND(SUMPRODUCT(IFERROR(1*(($C$525&amp;"x")=(C525&amp;"x")),0))&gt;1,NOT(ISBLANK(C525)))</formula>
    </cfRule>
  </conditionalFormatting>
  <conditionalFormatting sqref="C526">
    <cfRule type="expression" dxfId="0" priority="744">
      <formula>AND(SUMPRODUCT(IFERROR(1*(($C$526&amp;"x")=(C526&amp;"x")),0))&gt;1,NOT(ISBLANK(C526)))</formula>
    </cfRule>
  </conditionalFormatting>
  <conditionalFormatting sqref="C527">
    <cfRule type="expression" dxfId="0" priority="743">
      <formula>AND(SUMPRODUCT(IFERROR(1*(($C$527&amp;"x")=(C527&amp;"x")),0))&gt;1,NOT(ISBLANK(C527)))</formula>
    </cfRule>
  </conditionalFormatting>
  <conditionalFormatting sqref="C528">
    <cfRule type="expression" dxfId="0" priority="742">
      <formula>AND(SUMPRODUCT(IFERROR(1*(($C$528&amp;"x")=(C528&amp;"x")),0))&gt;1,NOT(ISBLANK(C528)))</formula>
    </cfRule>
  </conditionalFormatting>
  <conditionalFormatting sqref="C529">
    <cfRule type="expression" dxfId="0" priority="741">
      <formula>AND(SUMPRODUCT(IFERROR(1*(($C$529&amp;"x")=(C529&amp;"x")),0))&gt;1,NOT(ISBLANK(C529)))</formula>
    </cfRule>
  </conditionalFormatting>
  <conditionalFormatting sqref="C530">
    <cfRule type="expression" dxfId="0" priority="740">
      <formula>AND(SUMPRODUCT(IFERROR(1*(($C$530&amp;"x")=(C530&amp;"x")),0))&gt;1,NOT(ISBLANK(C530)))</formula>
    </cfRule>
  </conditionalFormatting>
  <conditionalFormatting sqref="C531">
    <cfRule type="expression" dxfId="0" priority="739">
      <formula>AND(SUMPRODUCT(IFERROR(1*(($C$531&amp;"x")=(C531&amp;"x")),0))&gt;1,NOT(ISBLANK(C531)))</formula>
    </cfRule>
  </conditionalFormatting>
  <conditionalFormatting sqref="C532">
    <cfRule type="expression" dxfId="0" priority="738">
      <formula>AND(SUMPRODUCT(IFERROR(1*(($C$532&amp;"x")=(C532&amp;"x")),0))&gt;1,NOT(ISBLANK(C532)))</formula>
    </cfRule>
  </conditionalFormatting>
  <conditionalFormatting sqref="C533">
    <cfRule type="expression" dxfId="0" priority="737">
      <formula>AND(SUMPRODUCT(IFERROR(1*(($C$533&amp;"x")=(C533&amp;"x")),0))&gt;1,NOT(ISBLANK(C533)))</formula>
    </cfRule>
  </conditionalFormatting>
  <conditionalFormatting sqref="C534">
    <cfRule type="expression" dxfId="0" priority="736">
      <formula>AND(SUMPRODUCT(IFERROR(1*(($C$534&amp;"x")=(C534&amp;"x")),0))&gt;1,NOT(ISBLANK(C534)))</formula>
    </cfRule>
  </conditionalFormatting>
  <conditionalFormatting sqref="C535">
    <cfRule type="expression" dxfId="0" priority="735">
      <formula>AND(SUMPRODUCT(IFERROR(1*(($C$535&amp;"x")=(C535&amp;"x")),0))&gt;1,NOT(ISBLANK(C535)))</formula>
    </cfRule>
  </conditionalFormatting>
  <conditionalFormatting sqref="C536">
    <cfRule type="expression" dxfId="0" priority="734">
      <formula>AND(SUMPRODUCT(IFERROR(1*(($C$536&amp;"x")=(C536&amp;"x")),0))&gt;1,NOT(ISBLANK(C536)))</formula>
    </cfRule>
  </conditionalFormatting>
  <conditionalFormatting sqref="C537">
    <cfRule type="expression" dxfId="0" priority="733">
      <formula>AND(SUMPRODUCT(IFERROR(1*(($C$537&amp;"x")=(C537&amp;"x")),0))&gt;1,NOT(ISBLANK(C537)))</formula>
    </cfRule>
  </conditionalFormatting>
  <conditionalFormatting sqref="C538">
    <cfRule type="expression" dxfId="0" priority="732">
      <formula>AND(SUMPRODUCT(IFERROR(1*(($C$538&amp;"x")=(C538&amp;"x")),0))&gt;1,NOT(ISBLANK(C538)))</formula>
    </cfRule>
  </conditionalFormatting>
  <conditionalFormatting sqref="C539">
    <cfRule type="expression" dxfId="0" priority="731">
      <formula>AND(SUMPRODUCT(IFERROR(1*(($C$539&amp;"x")=(C539&amp;"x")),0))&gt;1,NOT(ISBLANK(C539)))</formula>
    </cfRule>
  </conditionalFormatting>
  <conditionalFormatting sqref="C540">
    <cfRule type="expression" dxfId="0" priority="730">
      <formula>AND(SUMPRODUCT(IFERROR(1*(($C$540&amp;"x")=(C540&amp;"x")),0))&gt;1,NOT(ISBLANK(C540)))</formula>
    </cfRule>
  </conditionalFormatting>
  <conditionalFormatting sqref="C541">
    <cfRule type="expression" dxfId="0" priority="729">
      <formula>AND(SUMPRODUCT(IFERROR(1*(($C$541&amp;"x")=(C541&amp;"x")),0))&gt;1,NOT(ISBLANK(C541)))</formula>
    </cfRule>
  </conditionalFormatting>
  <conditionalFormatting sqref="C542">
    <cfRule type="expression" dxfId="0" priority="728">
      <formula>AND(SUMPRODUCT(IFERROR(1*(($C$542&amp;"x")=(C542&amp;"x")),0))&gt;1,NOT(ISBLANK(C542)))</formula>
    </cfRule>
  </conditionalFormatting>
  <conditionalFormatting sqref="C543">
    <cfRule type="expression" dxfId="0" priority="727">
      <formula>AND(SUMPRODUCT(IFERROR(1*(($C$543&amp;"x")=(C543&amp;"x")),0))&gt;1,NOT(ISBLANK(C543)))</formula>
    </cfRule>
  </conditionalFormatting>
  <conditionalFormatting sqref="C544">
    <cfRule type="expression" dxfId="0" priority="726">
      <formula>AND(SUMPRODUCT(IFERROR(1*(($C$544&amp;"x")=(C544&amp;"x")),0))&gt;1,NOT(ISBLANK(C544)))</formula>
    </cfRule>
  </conditionalFormatting>
  <conditionalFormatting sqref="C545">
    <cfRule type="expression" dxfId="0" priority="725">
      <formula>AND(SUMPRODUCT(IFERROR(1*(($C$545&amp;"x")=(C545&amp;"x")),0))&gt;1,NOT(ISBLANK(C545)))</formula>
    </cfRule>
  </conditionalFormatting>
  <conditionalFormatting sqref="C546">
    <cfRule type="expression" dxfId="0" priority="724">
      <formula>AND(SUMPRODUCT(IFERROR(1*(($C$546&amp;"x")=(C546&amp;"x")),0))&gt;1,NOT(ISBLANK(C546)))</formula>
    </cfRule>
  </conditionalFormatting>
  <conditionalFormatting sqref="C547">
    <cfRule type="expression" dxfId="0" priority="723">
      <formula>AND(SUMPRODUCT(IFERROR(1*(($C$547&amp;"x")=(C547&amp;"x")),0))&gt;1,NOT(ISBLANK(C547)))</formula>
    </cfRule>
  </conditionalFormatting>
  <conditionalFormatting sqref="C548">
    <cfRule type="expression" dxfId="0" priority="722">
      <formula>AND(SUMPRODUCT(IFERROR(1*(($C$548&amp;"x")=(C548&amp;"x")),0))&gt;1,NOT(ISBLANK(C548)))</formula>
    </cfRule>
  </conditionalFormatting>
  <conditionalFormatting sqref="C549">
    <cfRule type="expression" dxfId="0" priority="721">
      <formula>AND(SUMPRODUCT(IFERROR(1*(($C$549&amp;"x")=(C549&amp;"x")),0))&gt;1,NOT(ISBLANK(C549)))</formula>
    </cfRule>
  </conditionalFormatting>
  <conditionalFormatting sqref="C550">
    <cfRule type="expression" dxfId="0" priority="720">
      <formula>AND(SUMPRODUCT(IFERROR(1*(($C$550&amp;"x")=(C550&amp;"x")),0))&gt;1,NOT(ISBLANK(C550)))</formula>
    </cfRule>
  </conditionalFormatting>
  <conditionalFormatting sqref="C551">
    <cfRule type="expression" dxfId="0" priority="719">
      <formula>AND(SUMPRODUCT(IFERROR(1*(($C$551&amp;"x")=(C551&amp;"x")),0))&gt;1,NOT(ISBLANK(C551)))</formula>
    </cfRule>
  </conditionalFormatting>
  <conditionalFormatting sqref="C552">
    <cfRule type="expression" dxfId="0" priority="718">
      <formula>AND(SUMPRODUCT(IFERROR(1*(($C$552&amp;"x")=(C552&amp;"x")),0))&gt;1,NOT(ISBLANK(C552)))</formula>
    </cfRule>
  </conditionalFormatting>
  <conditionalFormatting sqref="C553">
    <cfRule type="expression" dxfId="0" priority="717">
      <formula>AND(SUMPRODUCT(IFERROR(1*(($C$553&amp;"x")=(C553&amp;"x")),0))&gt;1,NOT(ISBLANK(C553)))</formula>
    </cfRule>
  </conditionalFormatting>
  <conditionalFormatting sqref="C554">
    <cfRule type="expression" dxfId="0" priority="716">
      <formula>AND(SUMPRODUCT(IFERROR(1*(($C$554&amp;"x")=(C554&amp;"x")),0))&gt;1,NOT(ISBLANK(C554)))</formula>
    </cfRule>
  </conditionalFormatting>
  <conditionalFormatting sqref="C555">
    <cfRule type="expression" dxfId="0" priority="715">
      <formula>AND(SUMPRODUCT(IFERROR(1*(($C$555&amp;"x")=(C555&amp;"x")),0))&gt;1,NOT(ISBLANK(C555)))</formula>
    </cfRule>
  </conditionalFormatting>
  <conditionalFormatting sqref="C556">
    <cfRule type="expression" dxfId="0" priority="714">
      <formula>AND(SUMPRODUCT(IFERROR(1*(($C$556&amp;"x")=(C556&amp;"x")),0))&gt;1,NOT(ISBLANK(C556)))</formula>
    </cfRule>
  </conditionalFormatting>
  <conditionalFormatting sqref="C557">
    <cfRule type="expression" dxfId="0" priority="713">
      <formula>AND(SUMPRODUCT(IFERROR(1*(($C$557&amp;"x")=(C557&amp;"x")),0))&gt;1,NOT(ISBLANK(C557)))</formula>
    </cfRule>
  </conditionalFormatting>
  <conditionalFormatting sqref="C558">
    <cfRule type="expression" dxfId="0" priority="712">
      <formula>AND(SUMPRODUCT(IFERROR(1*(($C$558&amp;"x")=(C558&amp;"x")),0))&gt;1,NOT(ISBLANK(C558)))</formula>
    </cfRule>
  </conditionalFormatting>
  <conditionalFormatting sqref="C559">
    <cfRule type="expression" dxfId="0" priority="711">
      <formula>AND(SUMPRODUCT(IFERROR(1*(($C$559&amp;"x")=(C559&amp;"x")),0))&gt;1,NOT(ISBLANK(C559)))</formula>
    </cfRule>
  </conditionalFormatting>
  <conditionalFormatting sqref="C560">
    <cfRule type="expression" dxfId="0" priority="710">
      <formula>AND(SUMPRODUCT(IFERROR(1*(($C$560&amp;"x")=(C560&amp;"x")),0))&gt;1,NOT(ISBLANK(C560)))</formula>
    </cfRule>
  </conditionalFormatting>
  <conditionalFormatting sqref="C561">
    <cfRule type="expression" dxfId="0" priority="709">
      <formula>AND(SUMPRODUCT(IFERROR(1*(($C$561&amp;"x")=(C561&amp;"x")),0))&gt;1,NOT(ISBLANK(C561)))</formula>
    </cfRule>
  </conditionalFormatting>
  <conditionalFormatting sqref="C562">
    <cfRule type="expression" dxfId="0" priority="708">
      <formula>AND(SUMPRODUCT(IFERROR(1*(($C$562&amp;"x")=(C562&amp;"x")),0))&gt;1,NOT(ISBLANK(C562)))</formula>
    </cfRule>
  </conditionalFormatting>
  <conditionalFormatting sqref="C563">
    <cfRule type="expression" dxfId="0" priority="707">
      <formula>AND(SUMPRODUCT(IFERROR(1*(($C$563&amp;"x")=(C563&amp;"x")),0))&gt;1,NOT(ISBLANK(C563)))</formula>
    </cfRule>
  </conditionalFormatting>
  <conditionalFormatting sqref="C564">
    <cfRule type="expression" dxfId="0" priority="706">
      <formula>AND(SUMPRODUCT(IFERROR(1*(($C$564&amp;"x")=(C564&amp;"x")),0))&gt;1,NOT(ISBLANK(C564)))</formula>
    </cfRule>
  </conditionalFormatting>
  <conditionalFormatting sqref="C565">
    <cfRule type="expression" dxfId="0" priority="705">
      <formula>AND(SUMPRODUCT(IFERROR(1*(($C$565&amp;"x")=(C565&amp;"x")),0))&gt;1,NOT(ISBLANK(C565)))</formula>
    </cfRule>
  </conditionalFormatting>
  <conditionalFormatting sqref="C566">
    <cfRule type="expression" dxfId="0" priority="704">
      <formula>AND(SUMPRODUCT(IFERROR(1*(($C$566&amp;"x")=(C566&amp;"x")),0))&gt;1,NOT(ISBLANK(C566)))</formula>
    </cfRule>
  </conditionalFormatting>
  <conditionalFormatting sqref="C567">
    <cfRule type="expression" dxfId="0" priority="703">
      <formula>AND(SUMPRODUCT(IFERROR(1*(($C$567&amp;"x")=(C567&amp;"x")),0))&gt;1,NOT(ISBLANK(C567)))</formula>
    </cfRule>
  </conditionalFormatting>
  <conditionalFormatting sqref="C568">
    <cfRule type="expression" dxfId="0" priority="702">
      <formula>AND(SUMPRODUCT(IFERROR(1*(($C$568&amp;"x")=(C568&amp;"x")),0))&gt;1,NOT(ISBLANK(C568)))</formula>
    </cfRule>
  </conditionalFormatting>
  <conditionalFormatting sqref="C569">
    <cfRule type="expression" dxfId="0" priority="701">
      <formula>AND(SUMPRODUCT(IFERROR(1*(($C$569&amp;"x")=(C569&amp;"x")),0))&gt;1,NOT(ISBLANK(C569)))</formula>
    </cfRule>
  </conditionalFormatting>
  <conditionalFormatting sqref="C570">
    <cfRule type="expression" dxfId="0" priority="700">
      <formula>AND(SUMPRODUCT(IFERROR(1*(($C$570&amp;"x")=(C570&amp;"x")),0))&gt;1,NOT(ISBLANK(C570)))</formula>
    </cfRule>
  </conditionalFormatting>
  <conditionalFormatting sqref="C571">
    <cfRule type="expression" dxfId="0" priority="699">
      <formula>AND(SUMPRODUCT(IFERROR(1*(($C$571&amp;"x")=(C571&amp;"x")),0))&gt;1,NOT(ISBLANK(C571)))</formula>
    </cfRule>
  </conditionalFormatting>
  <conditionalFormatting sqref="C572">
    <cfRule type="expression" dxfId="0" priority="698">
      <formula>AND(SUMPRODUCT(IFERROR(1*(($C$572&amp;"x")=(C572&amp;"x")),0))&gt;1,NOT(ISBLANK(C572)))</formula>
    </cfRule>
  </conditionalFormatting>
  <conditionalFormatting sqref="C573">
    <cfRule type="expression" dxfId="0" priority="697">
      <formula>AND(SUMPRODUCT(IFERROR(1*(($C$573&amp;"x")=(C573&amp;"x")),0))&gt;1,NOT(ISBLANK(C573)))</formula>
    </cfRule>
  </conditionalFormatting>
  <conditionalFormatting sqref="C574">
    <cfRule type="expression" dxfId="0" priority="696">
      <formula>AND(SUMPRODUCT(IFERROR(1*(($C$574&amp;"x")=(C574&amp;"x")),0))&gt;1,NOT(ISBLANK(C574)))</formula>
    </cfRule>
  </conditionalFormatting>
  <conditionalFormatting sqref="C575">
    <cfRule type="expression" dxfId="0" priority="695">
      <formula>AND(SUMPRODUCT(IFERROR(1*(($C$575&amp;"x")=(C575&amp;"x")),0))&gt;1,NOT(ISBLANK(C575)))</formula>
    </cfRule>
  </conditionalFormatting>
  <conditionalFormatting sqref="C576">
    <cfRule type="expression" dxfId="0" priority="694">
      <formula>AND(SUMPRODUCT(IFERROR(1*(($C$576&amp;"x")=(C576&amp;"x")),0))&gt;1,NOT(ISBLANK(C576)))</formula>
    </cfRule>
  </conditionalFormatting>
  <conditionalFormatting sqref="C577">
    <cfRule type="expression" dxfId="0" priority="693">
      <formula>AND(SUMPRODUCT(IFERROR(1*(($C$577&amp;"x")=(C577&amp;"x")),0))&gt;1,NOT(ISBLANK(C577)))</formula>
    </cfRule>
  </conditionalFormatting>
  <conditionalFormatting sqref="C578">
    <cfRule type="expression" dxfId="0" priority="692">
      <formula>AND(SUMPRODUCT(IFERROR(1*(($C$578&amp;"x")=(C578&amp;"x")),0))&gt;1,NOT(ISBLANK(C578)))</formula>
    </cfRule>
  </conditionalFormatting>
  <conditionalFormatting sqref="C579">
    <cfRule type="expression" dxfId="0" priority="691">
      <formula>AND(SUMPRODUCT(IFERROR(1*(($C$579&amp;"x")=(C579&amp;"x")),0))&gt;1,NOT(ISBLANK(C579)))</formula>
    </cfRule>
  </conditionalFormatting>
  <conditionalFormatting sqref="C580">
    <cfRule type="expression" dxfId="0" priority="690">
      <formula>AND(SUMPRODUCT(IFERROR(1*(($C$580&amp;"x")=(C580&amp;"x")),0))&gt;1,NOT(ISBLANK(C580)))</formula>
    </cfRule>
  </conditionalFormatting>
  <conditionalFormatting sqref="C581">
    <cfRule type="expression" dxfId="0" priority="689">
      <formula>AND(SUMPRODUCT(IFERROR(1*(($C$581&amp;"x")=(C581&amp;"x")),0))&gt;1,NOT(ISBLANK(C581)))</formula>
    </cfRule>
  </conditionalFormatting>
  <conditionalFormatting sqref="C582">
    <cfRule type="expression" dxfId="0" priority="688">
      <formula>AND(SUMPRODUCT(IFERROR(1*(($C$582&amp;"x")=(C582&amp;"x")),0))&gt;1,NOT(ISBLANK(C582)))</formula>
    </cfRule>
  </conditionalFormatting>
  <conditionalFormatting sqref="C583">
    <cfRule type="expression" dxfId="0" priority="687">
      <formula>AND(SUMPRODUCT(IFERROR(1*(($C$583&amp;"x")=(C583&amp;"x")),0))&gt;1,NOT(ISBLANK(C583)))</formula>
    </cfRule>
  </conditionalFormatting>
  <conditionalFormatting sqref="C584">
    <cfRule type="expression" dxfId="0" priority="686">
      <formula>AND(SUMPRODUCT(IFERROR(1*(($C$584&amp;"x")=(C584&amp;"x")),0))&gt;1,NOT(ISBLANK(C584)))</formula>
    </cfRule>
  </conditionalFormatting>
  <conditionalFormatting sqref="C585">
    <cfRule type="expression" dxfId="0" priority="685">
      <formula>AND(SUMPRODUCT(IFERROR(1*(($C$585&amp;"x")=(C585&amp;"x")),0))&gt;1,NOT(ISBLANK(C585)))</formula>
    </cfRule>
  </conditionalFormatting>
  <conditionalFormatting sqref="C586">
    <cfRule type="expression" dxfId="0" priority="684">
      <formula>AND(SUMPRODUCT(IFERROR(1*(($C$586&amp;"x")=(C586&amp;"x")),0))&gt;1,NOT(ISBLANK(C586)))</formula>
    </cfRule>
  </conditionalFormatting>
  <conditionalFormatting sqref="C587">
    <cfRule type="expression" dxfId="0" priority="683">
      <formula>AND(SUMPRODUCT(IFERROR(1*(($C$587&amp;"x")=(C587&amp;"x")),0))&gt;1,NOT(ISBLANK(C587)))</formula>
    </cfRule>
  </conditionalFormatting>
  <conditionalFormatting sqref="C588">
    <cfRule type="expression" dxfId="0" priority="682">
      <formula>AND(SUMPRODUCT(IFERROR(1*(($C$588&amp;"x")=(C588&amp;"x")),0))&gt;1,NOT(ISBLANK(C588)))</formula>
    </cfRule>
  </conditionalFormatting>
  <conditionalFormatting sqref="C589">
    <cfRule type="expression" dxfId="0" priority="681">
      <formula>AND(SUMPRODUCT(IFERROR(1*(($C$589&amp;"x")=(C589&amp;"x")),0))&gt;1,NOT(ISBLANK(C589)))</formula>
    </cfRule>
  </conditionalFormatting>
  <conditionalFormatting sqref="C590">
    <cfRule type="expression" dxfId="0" priority="680">
      <formula>AND(SUMPRODUCT(IFERROR(1*(($C$590&amp;"x")=(C590&amp;"x")),0))&gt;1,NOT(ISBLANK(C590)))</formula>
    </cfRule>
  </conditionalFormatting>
  <conditionalFormatting sqref="C591">
    <cfRule type="expression" dxfId="0" priority="679">
      <formula>AND(SUMPRODUCT(IFERROR(1*(($C$591&amp;"x")=(C591&amp;"x")),0))&gt;1,NOT(ISBLANK(C591)))</formula>
    </cfRule>
  </conditionalFormatting>
  <conditionalFormatting sqref="C592">
    <cfRule type="expression" dxfId="0" priority="678">
      <formula>AND(SUMPRODUCT(IFERROR(1*(($C$592&amp;"x")=(C592&amp;"x")),0))&gt;1,NOT(ISBLANK(C592)))</formula>
    </cfRule>
  </conditionalFormatting>
  <conditionalFormatting sqref="C593">
    <cfRule type="expression" dxfId="0" priority="677">
      <formula>AND(SUMPRODUCT(IFERROR(1*(($C$593&amp;"x")=(C593&amp;"x")),0))&gt;1,NOT(ISBLANK(C593)))</formula>
    </cfRule>
  </conditionalFormatting>
  <conditionalFormatting sqref="C594">
    <cfRule type="expression" dxfId="0" priority="676">
      <formula>AND(SUMPRODUCT(IFERROR(1*(($C$594&amp;"x")=(C594&amp;"x")),0))&gt;1,NOT(ISBLANK(C594)))</formula>
    </cfRule>
  </conditionalFormatting>
  <conditionalFormatting sqref="C595">
    <cfRule type="expression" dxfId="0" priority="675">
      <formula>AND(SUMPRODUCT(IFERROR(1*(($C$595&amp;"x")=(C595&amp;"x")),0))&gt;1,NOT(ISBLANK(C595)))</formula>
    </cfRule>
  </conditionalFormatting>
  <conditionalFormatting sqref="C596">
    <cfRule type="expression" dxfId="0" priority="674">
      <formula>AND(SUMPRODUCT(IFERROR(1*(($C$596&amp;"x")=(C596&amp;"x")),0))&gt;1,NOT(ISBLANK(C596)))</formula>
    </cfRule>
  </conditionalFormatting>
  <conditionalFormatting sqref="C597">
    <cfRule type="expression" dxfId="0" priority="673">
      <formula>AND(SUMPRODUCT(IFERROR(1*(($C$597&amp;"x")=(C597&amp;"x")),0))&gt;1,NOT(ISBLANK(C597)))</formula>
    </cfRule>
  </conditionalFormatting>
  <conditionalFormatting sqref="C598">
    <cfRule type="expression" dxfId="0" priority="672">
      <formula>AND(SUMPRODUCT(IFERROR(1*(($C$598&amp;"x")=(C598&amp;"x")),0))&gt;1,NOT(ISBLANK(C598)))</formula>
    </cfRule>
  </conditionalFormatting>
  <conditionalFormatting sqref="C599">
    <cfRule type="expression" dxfId="0" priority="671">
      <formula>AND(SUMPRODUCT(IFERROR(1*(($C$599&amp;"x")=(C599&amp;"x")),0))&gt;1,NOT(ISBLANK(C599)))</formula>
    </cfRule>
  </conditionalFormatting>
  <conditionalFormatting sqref="C600">
    <cfRule type="expression" dxfId="0" priority="670">
      <formula>AND(SUMPRODUCT(IFERROR(1*(($C$600&amp;"x")=(C600&amp;"x")),0))&gt;1,NOT(ISBLANK(C600)))</formula>
    </cfRule>
  </conditionalFormatting>
  <conditionalFormatting sqref="C601">
    <cfRule type="expression" dxfId="0" priority="669">
      <formula>AND(SUMPRODUCT(IFERROR(1*(($C$601&amp;"x")=(C601&amp;"x")),0))&gt;1,NOT(ISBLANK(C601)))</formula>
    </cfRule>
  </conditionalFormatting>
  <conditionalFormatting sqref="C602">
    <cfRule type="expression" dxfId="0" priority="668">
      <formula>AND(SUMPRODUCT(IFERROR(1*(($C$602&amp;"x")=(C602&amp;"x")),0))&gt;1,NOT(ISBLANK(C602)))</formula>
    </cfRule>
  </conditionalFormatting>
  <conditionalFormatting sqref="C603">
    <cfRule type="expression" dxfId="0" priority="667">
      <formula>AND(SUMPRODUCT(IFERROR(1*(($C$603&amp;"x")=(C603&amp;"x")),0))&gt;1,NOT(ISBLANK(C603)))</formula>
    </cfRule>
  </conditionalFormatting>
  <conditionalFormatting sqref="C604">
    <cfRule type="expression" dxfId="0" priority="666">
      <formula>AND(SUMPRODUCT(IFERROR(1*(($C$604&amp;"x")=(C604&amp;"x")),0))&gt;1,NOT(ISBLANK(C604)))</formula>
    </cfRule>
  </conditionalFormatting>
  <conditionalFormatting sqref="C605">
    <cfRule type="expression" dxfId="0" priority="665">
      <formula>AND(SUMPRODUCT(IFERROR(1*(($C$605&amp;"x")=(C605&amp;"x")),0))&gt;1,NOT(ISBLANK(C605)))</formula>
    </cfRule>
  </conditionalFormatting>
  <conditionalFormatting sqref="C606">
    <cfRule type="expression" dxfId="0" priority="664">
      <formula>AND(SUMPRODUCT(IFERROR(1*(($C$606&amp;"x")=(C606&amp;"x")),0))&gt;1,NOT(ISBLANK(C606)))</formula>
    </cfRule>
  </conditionalFormatting>
  <conditionalFormatting sqref="C607">
    <cfRule type="expression" dxfId="0" priority="663">
      <formula>AND(SUMPRODUCT(IFERROR(1*(($C$607&amp;"x")=(C607&amp;"x")),0))&gt;1,NOT(ISBLANK(C607)))</formula>
    </cfRule>
  </conditionalFormatting>
  <conditionalFormatting sqref="C608">
    <cfRule type="expression" dxfId="0" priority="662">
      <formula>AND(SUMPRODUCT(IFERROR(1*(($C$608&amp;"x")=(C608&amp;"x")),0))&gt;1,NOT(ISBLANK(C608)))</formula>
    </cfRule>
  </conditionalFormatting>
  <conditionalFormatting sqref="C609">
    <cfRule type="expression" dxfId="0" priority="661">
      <formula>AND(SUMPRODUCT(IFERROR(1*(($C$609&amp;"x")=(C609&amp;"x")),0))&gt;1,NOT(ISBLANK(C609)))</formula>
    </cfRule>
  </conditionalFormatting>
  <conditionalFormatting sqref="C610">
    <cfRule type="expression" dxfId="0" priority="660">
      <formula>AND(SUMPRODUCT(IFERROR(1*(($C$610&amp;"x")=(C610&amp;"x")),0))&gt;1,NOT(ISBLANK(C610)))</formula>
    </cfRule>
  </conditionalFormatting>
  <conditionalFormatting sqref="C611">
    <cfRule type="expression" dxfId="0" priority="659">
      <formula>AND(SUMPRODUCT(IFERROR(1*(($C$611&amp;"x")=(C611&amp;"x")),0))&gt;1,NOT(ISBLANK(C611)))</formula>
    </cfRule>
  </conditionalFormatting>
  <conditionalFormatting sqref="C612">
    <cfRule type="expression" dxfId="0" priority="658">
      <formula>AND(SUMPRODUCT(IFERROR(1*(($C$612&amp;"x")=(C612&amp;"x")),0))&gt;1,NOT(ISBLANK(C612)))</formula>
    </cfRule>
  </conditionalFormatting>
  <conditionalFormatting sqref="C613">
    <cfRule type="expression" dxfId="0" priority="657">
      <formula>AND(SUMPRODUCT(IFERROR(1*(($C$613&amp;"x")=(C613&amp;"x")),0))&gt;1,NOT(ISBLANK(C613)))</formula>
    </cfRule>
  </conditionalFormatting>
  <conditionalFormatting sqref="C614">
    <cfRule type="expression" dxfId="0" priority="656">
      <formula>AND(SUMPRODUCT(IFERROR(1*(($C$614&amp;"x")=(C614&amp;"x")),0))&gt;1,NOT(ISBLANK(C614)))</formula>
    </cfRule>
  </conditionalFormatting>
  <conditionalFormatting sqref="C615">
    <cfRule type="expression" dxfId="0" priority="655">
      <formula>AND(SUMPRODUCT(IFERROR(1*(($C$615&amp;"x")=(C615&amp;"x")),0))&gt;1,NOT(ISBLANK(C615)))</formula>
    </cfRule>
  </conditionalFormatting>
  <conditionalFormatting sqref="C616">
    <cfRule type="expression" dxfId="0" priority="654">
      <formula>AND(SUMPRODUCT(IFERROR(1*(($C$616&amp;"x")=(C616&amp;"x")),0))&gt;1,NOT(ISBLANK(C616)))</formula>
    </cfRule>
  </conditionalFormatting>
  <conditionalFormatting sqref="C617">
    <cfRule type="expression" dxfId="0" priority="653">
      <formula>AND(SUMPRODUCT(IFERROR(1*(($C$617&amp;"x")=(C617&amp;"x")),0))&gt;1,NOT(ISBLANK(C617)))</formula>
    </cfRule>
  </conditionalFormatting>
  <conditionalFormatting sqref="C618">
    <cfRule type="expression" dxfId="0" priority="652">
      <formula>AND(SUMPRODUCT(IFERROR(1*(($C$618&amp;"x")=(C618&amp;"x")),0))&gt;1,NOT(ISBLANK(C618)))</formula>
    </cfRule>
  </conditionalFormatting>
  <conditionalFormatting sqref="C619">
    <cfRule type="expression" dxfId="0" priority="651">
      <formula>AND(SUMPRODUCT(IFERROR(1*(($C$619&amp;"x")=(C619&amp;"x")),0))&gt;1,NOT(ISBLANK(C619)))</formula>
    </cfRule>
  </conditionalFormatting>
  <conditionalFormatting sqref="C620">
    <cfRule type="expression" dxfId="0" priority="650">
      <formula>AND(SUMPRODUCT(IFERROR(1*(($C$620&amp;"x")=(C620&amp;"x")),0))&gt;1,NOT(ISBLANK(C620)))</formula>
    </cfRule>
  </conditionalFormatting>
  <conditionalFormatting sqref="C621">
    <cfRule type="expression" dxfId="0" priority="649">
      <formula>AND(SUMPRODUCT(IFERROR(1*(($C$621&amp;"x")=(C621&amp;"x")),0))&gt;1,NOT(ISBLANK(C621)))</formula>
    </cfRule>
  </conditionalFormatting>
  <conditionalFormatting sqref="C622">
    <cfRule type="expression" dxfId="0" priority="648">
      <formula>AND(SUMPRODUCT(IFERROR(1*(($C$622&amp;"x")=(C622&amp;"x")),0))&gt;1,NOT(ISBLANK(C622)))</formula>
    </cfRule>
  </conditionalFormatting>
  <conditionalFormatting sqref="C623">
    <cfRule type="expression" dxfId="0" priority="647">
      <formula>AND(SUMPRODUCT(IFERROR(1*(($C$623&amp;"x")=(C623&amp;"x")),0))&gt;1,NOT(ISBLANK(C623)))</formula>
    </cfRule>
  </conditionalFormatting>
  <conditionalFormatting sqref="C624">
    <cfRule type="expression" dxfId="0" priority="646">
      <formula>AND(SUMPRODUCT(IFERROR(1*(($C$624&amp;"x")=(C624&amp;"x")),0))&gt;1,NOT(ISBLANK(C624)))</formula>
    </cfRule>
  </conditionalFormatting>
  <conditionalFormatting sqref="C625">
    <cfRule type="expression" dxfId="0" priority="645">
      <formula>AND(SUMPRODUCT(IFERROR(1*(($C$625&amp;"x")=(C625&amp;"x")),0))&gt;1,NOT(ISBLANK(C625)))</formula>
    </cfRule>
  </conditionalFormatting>
  <conditionalFormatting sqref="C626">
    <cfRule type="expression" dxfId="0" priority="644">
      <formula>AND(SUMPRODUCT(IFERROR(1*(($C$626&amp;"x")=(C626&amp;"x")),0))&gt;1,NOT(ISBLANK(C626)))</formula>
    </cfRule>
  </conditionalFormatting>
  <conditionalFormatting sqref="C627">
    <cfRule type="expression" dxfId="0" priority="643">
      <formula>AND(SUMPRODUCT(IFERROR(1*(($C$627&amp;"x")=(C627&amp;"x")),0))&gt;1,NOT(ISBLANK(C627)))</formula>
    </cfRule>
  </conditionalFormatting>
  <conditionalFormatting sqref="C628">
    <cfRule type="expression" dxfId="0" priority="642">
      <formula>AND(SUMPRODUCT(IFERROR(1*(($C$628&amp;"x")=(C628&amp;"x")),0))&gt;1,NOT(ISBLANK(C628)))</formula>
    </cfRule>
  </conditionalFormatting>
  <conditionalFormatting sqref="C629">
    <cfRule type="expression" dxfId="0" priority="641">
      <formula>AND(SUMPRODUCT(IFERROR(1*(($C$629&amp;"x")=(C629&amp;"x")),0))&gt;1,NOT(ISBLANK(C629)))</formula>
    </cfRule>
  </conditionalFormatting>
  <conditionalFormatting sqref="C630">
    <cfRule type="expression" dxfId="0" priority="640">
      <formula>AND(SUMPRODUCT(IFERROR(1*(($C$630&amp;"x")=(C630&amp;"x")),0))&gt;1,NOT(ISBLANK(C630)))</formula>
    </cfRule>
  </conditionalFormatting>
  <conditionalFormatting sqref="C631">
    <cfRule type="expression" dxfId="0" priority="639">
      <formula>AND(SUMPRODUCT(IFERROR(1*(($C$631&amp;"x")=(C631&amp;"x")),0))&gt;1,NOT(ISBLANK(C631)))</formula>
    </cfRule>
  </conditionalFormatting>
  <conditionalFormatting sqref="C632">
    <cfRule type="expression" dxfId="0" priority="638">
      <formula>AND(SUMPRODUCT(IFERROR(1*(($C$632&amp;"x")=(C632&amp;"x")),0))&gt;1,NOT(ISBLANK(C632)))</formula>
    </cfRule>
  </conditionalFormatting>
  <conditionalFormatting sqref="C633">
    <cfRule type="expression" dxfId="0" priority="637">
      <formula>AND(SUMPRODUCT(IFERROR(1*(($C$633&amp;"x")=(C633&amp;"x")),0))&gt;1,NOT(ISBLANK(C633)))</formula>
    </cfRule>
  </conditionalFormatting>
  <conditionalFormatting sqref="C634">
    <cfRule type="expression" dxfId="0" priority="636">
      <formula>AND(SUMPRODUCT(IFERROR(1*(($C$634&amp;"x")=(C634&amp;"x")),0))&gt;1,NOT(ISBLANK(C634)))</formula>
    </cfRule>
  </conditionalFormatting>
  <conditionalFormatting sqref="C635">
    <cfRule type="expression" dxfId="0" priority="635">
      <formula>AND(SUMPRODUCT(IFERROR(1*(($C$635&amp;"x")=(C635&amp;"x")),0))&gt;1,NOT(ISBLANK(C635)))</formula>
    </cfRule>
  </conditionalFormatting>
  <conditionalFormatting sqref="C636">
    <cfRule type="expression" dxfId="0" priority="634">
      <formula>AND(SUMPRODUCT(IFERROR(1*(($C$636&amp;"x")=(C636&amp;"x")),0))&gt;1,NOT(ISBLANK(C636)))</formula>
    </cfRule>
  </conditionalFormatting>
  <conditionalFormatting sqref="C637">
    <cfRule type="expression" dxfId="0" priority="633">
      <formula>AND(SUMPRODUCT(IFERROR(1*(($C$637&amp;"x")=(C637&amp;"x")),0))&gt;1,NOT(ISBLANK(C637)))</formula>
    </cfRule>
  </conditionalFormatting>
  <conditionalFormatting sqref="C638">
    <cfRule type="expression" dxfId="0" priority="632">
      <formula>AND(SUMPRODUCT(IFERROR(1*(($C$638&amp;"x")=(C638&amp;"x")),0))&gt;1,NOT(ISBLANK(C638)))</formula>
    </cfRule>
  </conditionalFormatting>
  <conditionalFormatting sqref="C639">
    <cfRule type="expression" dxfId="0" priority="631">
      <formula>AND(SUMPRODUCT(IFERROR(1*(($C$639&amp;"x")=(C639&amp;"x")),0))&gt;1,NOT(ISBLANK(C639)))</formula>
    </cfRule>
  </conditionalFormatting>
  <conditionalFormatting sqref="C640">
    <cfRule type="expression" dxfId="0" priority="630">
      <formula>AND(SUMPRODUCT(IFERROR(1*(($C$640&amp;"x")=(C640&amp;"x")),0))&gt;1,NOT(ISBLANK(C640)))</formula>
    </cfRule>
  </conditionalFormatting>
  <conditionalFormatting sqref="C641">
    <cfRule type="expression" dxfId="0" priority="629">
      <formula>AND(SUMPRODUCT(IFERROR(1*(($C$641&amp;"x")=(C641&amp;"x")),0))&gt;1,NOT(ISBLANK(C641)))</formula>
    </cfRule>
  </conditionalFormatting>
  <conditionalFormatting sqref="C642">
    <cfRule type="expression" dxfId="0" priority="628">
      <formula>AND(SUMPRODUCT(IFERROR(1*(($C$642&amp;"x")=(C642&amp;"x")),0))&gt;1,NOT(ISBLANK(C642)))</formula>
    </cfRule>
  </conditionalFormatting>
  <conditionalFormatting sqref="C643">
    <cfRule type="expression" dxfId="0" priority="627">
      <formula>AND(SUMPRODUCT(IFERROR(1*(($C$643&amp;"x")=(C643&amp;"x")),0))&gt;1,NOT(ISBLANK(C643)))</formula>
    </cfRule>
  </conditionalFormatting>
  <conditionalFormatting sqref="C644">
    <cfRule type="expression" dxfId="0" priority="626">
      <formula>AND(SUMPRODUCT(IFERROR(1*(($C$644&amp;"x")=(C644&amp;"x")),0))&gt;1,NOT(ISBLANK(C644)))</formula>
    </cfRule>
  </conditionalFormatting>
  <conditionalFormatting sqref="C645">
    <cfRule type="expression" dxfId="0" priority="625">
      <formula>AND(SUMPRODUCT(IFERROR(1*(($C$645&amp;"x")=(C645&amp;"x")),0))&gt;1,NOT(ISBLANK(C645)))</formula>
    </cfRule>
  </conditionalFormatting>
  <conditionalFormatting sqref="C646">
    <cfRule type="expression" dxfId="0" priority="624">
      <formula>AND(SUMPRODUCT(IFERROR(1*(($C$646&amp;"x")=(C646&amp;"x")),0))&gt;1,NOT(ISBLANK(C646)))</formula>
    </cfRule>
  </conditionalFormatting>
  <conditionalFormatting sqref="C647">
    <cfRule type="expression" dxfId="0" priority="623">
      <formula>AND(SUMPRODUCT(IFERROR(1*(($C$647&amp;"x")=(C647&amp;"x")),0))&gt;1,NOT(ISBLANK(C647)))</formula>
    </cfRule>
  </conditionalFormatting>
  <conditionalFormatting sqref="C648">
    <cfRule type="expression" dxfId="0" priority="622">
      <formula>AND(SUMPRODUCT(IFERROR(1*(($C$648&amp;"x")=(C648&amp;"x")),0))&gt;1,NOT(ISBLANK(C648)))</formula>
    </cfRule>
  </conditionalFormatting>
  <conditionalFormatting sqref="C649">
    <cfRule type="expression" dxfId="0" priority="621">
      <formula>AND(SUMPRODUCT(IFERROR(1*(($C$649&amp;"x")=(C649&amp;"x")),0))&gt;1,NOT(ISBLANK(C649)))</formula>
    </cfRule>
  </conditionalFormatting>
  <conditionalFormatting sqref="C650">
    <cfRule type="expression" dxfId="0" priority="620">
      <formula>AND(SUMPRODUCT(IFERROR(1*(($C$650&amp;"x")=(C650&amp;"x")),0))&gt;1,NOT(ISBLANK(C650)))</formula>
    </cfRule>
  </conditionalFormatting>
  <conditionalFormatting sqref="C651">
    <cfRule type="expression" dxfId="0" priority="619">
      <formula>AND(SUMPRODUCT(IFERROR(1*(($C$651&amp;"x")=(C651&amp;"x")),0))&gt;1,NOT(ISBLANK(C651)))</formula>
    </cfRule>
  </conditionalFormatting>
  <conditionalFormatting sqref="C652">
    <cfRule type="expression" dxfId="0" priority="618">
      <formula>AND(SUMPRODUCT(IFERROR(1*(($C$652&amp;"x")=(C652&amp;"x")),0))&gt;1,NOT(ISBLANK(C652)))</formula>
    </cfRule>
  </conditionalFormatting>
  <conditionalFormatting sqref="C653">
    <cfRule type="expression" dxfId="0" priority="617">
      <formula>AND(SUMPRODUCT(IFERROR(1*(($C$653&amp;"x")=(C653&amp;"x")),0))&gt;1,NOT(ISBLANK(C653)))</formula>
    </cfRule>
  </conditionalFormatting>
  <conditionalFormatting sqref="C654">
    <cfRule type="expression" dxfId="0" priority="616">
      <formula>AND(SUMPRODUCT(IFERROR(1*(($C$654&amp;"x")=(C654&amp;"x")),0))&gt;1,NOT(ISBLANK(C654)))</formula>
    </cfRule>
  </conditionalFormatting>
  <conditionalFormatting sqref="C655">
    <cfRule type="expression" dxfId="0" priority="615">
      <formula>AND(SUMPRODUCT(IFERROR(1*(($C$655&amp;"x")=(C655&amp;"x")),0))&gt;1,NOT(ISBLANK(C655)))</formula>
    </cfRule>
  </conditionalFormatting>
  <conditionalFormatting sqref="C656">
    <cfRule type="expression" dxfId="0" priority="614">
      <formula>AND(SUMPRODUCT(IFERROR(1*(($C$656&amp;"x")=(C656&amp;"x")),0))&gt;1,NOT(ISBLANK(C656)))</formula>
    </cfRule>
  </conditionalFormatting>
  <conditionalFormatting sqref="C657">
    <cfRule type="expression" dxfId="0" priority="613">
      <formula>AND(SUMPRODUCT(IFERROR(1*(($C$657&amp;"x")=(C657&amp;"x")),0))&gt;1,NOT(ISBLANK(C657)))</formula>
    </cfRule>
  </conditionalFormatting>
  <conditionalFormatting sqref="C658">
    <cfRule type="expression" dxfId="0" priority="612">
      <formula>AND(SUMPRODUCT(IFERROR(1*(($C$658&amp;"x")=(C658&amp;"x")),0))&gt;1,NOT(ISBLANK(C658)))</formula>
    </cfRule>
  </conditionalFormatting>
  <conditionalFormatting sqref="C659">
    <cfRule type="expression" dxfId="0" priority="611">
      <formula>AND(SUMPRODUCT(IFERROR(1*(($C$659&amp;"x")=(C659&amp;"x")),0))&gt;1,NOT(ISBLANK(C659)))</formula>
    </cfRule>
  </conditionalFormatting>
  <conditionalFormatting sqref="C660">
    <cfRule type="expression" dxfId="0" priority="610">
      <formula>AND(SUMPRODUCT(IFERROR(1*(($C$660&amp;"x")=(C660&amp;"x")),0))&gt;1,NOT(ISBLANK(C660)))</formula>
    </cfRule>
  </conditionalFormatting>
  <conditionalFormatting sqref="C661">
    <cfRule type="expression" dxfId="0" priority="609">
      <formula>AND(SUMPRODUCT(IFERROR(1*(($C$661&amp;"x")=(C661&amp;"x")),0))&gt;1,NOT(ISBLANK(C661)))</formula>
    </cfRule>
  </conditionalFormatting>
  <conditionalFormatting sqref="C662">
    <cfRule type="expression" dxfId="0" priority="608">
      <formula>AND(SUMPRODUCT(IFERROR(1*(($C$662&amp;"x")=(C662&amp;"x")),0))&gt;1,NOT(ISBLANK(C662)))</formula>
    </cfRule>
  </conditionalFormatting>
  <conditionalFormatting sqref="C663">
    <cfRule type="expression" dxfId="0" priority="607">
      <formula>AND(SUMPRODUCT(IFERROR(1*(($C$663&amp;"x")=(C663&amp;"x")),0))&gt;1,NOT(ISBLANK(C663)))</formula>
    </cfRule>
  </conditionalFormatting>
  <conditionalFormatting sqref="C664">
    <cfRule type="expression" dxfId="0" priority="606">
      <formula>AND(SUMPRODUCT(IFERROR(1*(($C$664&amp;"x")=(C664&amp;"x")),0))&gt;1,NOT(ISBLANK(C664)))</formula>
    </cfRule>
  </conditionalFormatting>
  <conditionalFormatting sqref="C665">
    <cfRule type="expression" dxfId="0" priority="605">
      <formula>AND(SUMPRODUCT(IFERROR(1*(($C$665&amp;"x")=(C665&amp;"x")),0))&gt;1,NOT(ISBLANK(C665)))</formula>
    </cfRule>
  </conditionalFormatting>
  <conditionalFormatting sqref="C666">
    <cfRule type="expression" dxfId="0" priority="604">
      <formula>AND(SUMPRODUCT(IFERROR(1*(($C$666&amp;"x")=(C666&amp;"x")),0))&gt;1,NOT(ISBLANK(C666)))</formula>
    </cfRule>
  </conditionalFormatting>
  <conditionalFormatting sqref="C667">
    <cfRule type="expression" dxfId="0" priority="603">
      <formula>AND(SUMPRODUCT(IFERROR(1*(($C$667&amp;"x")=(C667&amp;"x")),0))&gt;1,NOT(ISBLANK(C667)))</formula>
    </cfRule>
  </conditionalFormatting>
  <conditionalFormatting sqref="C668">
    <cfRule type="expression" dxfId="0" priority="602">
      <formula>AND(SUMPRODUCT(IFERROR(1*(($C$668&amp;"x")=(C668&amp;"x")),0))&gt;1,NOT(ISBLANK(C668)))</formula>
    </cfRule>
  </conditionalFormatting>
  <conditionalFormatting sqref="C669">
    <cfRule type="expression" dxfId="0" priority="601">
      <formula>AND(SUMPRODUCT(IFERROR(1*(($C$669&amp;"x")=(C669&amp;"x")),0))&gt;1,NOT(ISBLANK(C669)))</formula>
    </cfRule>
  </conditionalFormatting>
  <conditionalFormatting sqref="C670">
    <cfRule type="expression" dxfId="0" priority="600">
      <formula>AND(SUMPRODUCT(IFERROR(1*(($C$670&amp;"x")=(C670&amp;"x")),0))&gt;1,NOT(ISBLANK(C670)))</formula>
    </cfRule>
  </conditionalFormatting>
  <conditionalFormatting sqref="C671">
    <cfRule type="expression" dxfId="0" priority="599">
      <formula>AND(SUMPRODUCT(IFERROR(1*(($C$671&amp;"x")=(C671&amp;"x")),0))&gt;1,NOT(ISBLANK(C671)))</formula>
    </cfRule>
  </conditionalFormatting>
  <conditionalFormatting sqref="C672">
    <cfRule type="expression" dxfId="0" priority="598">
      <formula>AND(SUMPRODUCT(IFERROR(1*(($C$672&amp;"x")=(C672&amp;"x")),0))&gt;1,NOT(ISBLANK(C672)))</formula>
    </cfRule>
  </conditionalFormatting>
  <conditionalFormatting sqref="C673">
    <cfRule type="expression" dxfId="0" priority="597">
      <formula>AND(SUMPRODUCT(IFERROR(1*(($C$673&amp;"x")=(C673&amp;"x")),0))&gt;1,NOT(ISBLANK(C673)))</formula>
    </cfRule>
  </conditionalFormatting>
  <conditionalFormatting sqref="C674">
    <cfRule type="expression" dxfId="0" priority="596">
      <formula>AND(SUMPRODUCT(IFERROR(1*(($C$674&amp;"x")=(C674&amp;"x")),0))&gt;1,NOT(ISBLANK(C674)))</formula>
    </cfRule>
  </conditionalFormatting>
  <conditionalFormatting sqref="C675">
    <cfRule type="expression" dxfId="0" priority="595">
      <formula>AND(SUMPRODUCT(IFERROR(1*(($C$675&amp;"x")=(C675&amp;"x")),0))&gt;1,NOT(ISBLANK(C675)))</formula>
    </cfRule>
  </conditionalFormatting>
  <conditionalFormatting sqref="C676">
    <cfRule type="expression" dxfId="0" priority="594">
      <formula>AND(SUMPRODUCT(IFERROR(1*(($C$676&amp;"x")=(C676&amp;"x")),0))&gt;1,NOT(ISBLANK(C676)))</formula>
    </cfRule>
  </conditionalFormatting>
  <conditionalFormatting sqref="C677">
    <cfRule type="expression" dxfId="0" priority="593">
      <formula>AND(SUMPRODUCT(IFERROR(1*(($C$677&amp;"x")=(C677&amp;"x")),0))&gt;1,NOT(ISBLANK(C677)))</formula>
    </cfRule>
  </conditionalFormatting>
  <conditionalFormatting sqref="C678">
    <cfRule type="expression" dxfId="0" priority="592">
      <formula>AND(SUMPRODUCT(IFERROR(1*(($C$678&amp;"x")=(C678&amp;"x")),0))&gt;1,NOT(ISBLANK(C678)))</formula>
    </cfRule>
  </conditionalFormatting>
  <conditionalFormatting sqref="C679">
    <cfRule type="expression" dxfId="0" priority="591">
      <formula>AND(SUMPRODUCT(IFERROR(1*(($C$679&amp;"x")=(C679&amp;"x")),0))&gt;1,NOT(ISBLANK(C679)))</formula>
    </cfRule>
  </conditionalFormatting>
  <conditionalFormatting sqref="C680">
    <cfRule type="expression" dxfId="0" priority="590">
      <formula>AND(SUMPRODUCT(IFERROR(1*(($C$680&amp;"x")=(C680&amp;"x")),0))&gt;1,NOT(ISBLANK(C680)))</formula>
    </cfRule>
  </conditionalFormatting>
  <conditionalFormatting sqref="C681">
    <cfRule type="expression" dxfId="0" priority="589">
      <formula>AND(SUMPRODUCT(IFERROR(1*(($C$681&amp;"x")=(C681&amp;"x")),0))&gt;1,NOT(ISBLANK(C681)))</formula>
    </cfRule>
  </conditionalFormatting>
  <conditionalFormatting sqref="C682">
    <cfRule type="expression" dxfId="0" priority="588">
      <formula>AND(SUMPRODUCT(IFERROR(1*(($C$682&amp;"x")=(C682&amp;"x")),0))&gt;1,NOT(ISBLANK(C682)))</formula>
    </cfRule>
  </conditionalFormatting>
  <conditionalFormatting sqref="C683">
    <cfRule type="expression" dxfId="0" priority="587">
      <formula>AND(SUMPRODUCT(IFERROR(1*(($C$683&amp;"x")=(C683&amp;"x")),0))&gt;1,NOT(ISBLANK(C683)))</formula>
    </cfRule>
  </conditionalFormatting>
  <conditionalFormatting sqref="C684">
    <cfRule type="expression" dxfId="0" priority="586">
      <formula>AND(SUMPRODUCT(IFERROR(1*(($C$684&amp;"x")=(C684&amp;"x")),0))&gt;1,NOT(ISBLANK(C684)))</formula>
    </cfRule>
  </conditionalFormatting>
  <conditionalFormatting sqref="C685">
    <cfRule type="expression" dxfId="0" priority="585">
      <formula>AND(SUMPRODUCT(IFERROR(1*(($C$685&amp;"x")=(C685&amp;"x")),0))&gt;1,NOT(ISBLANK(C685)))</formula>
    </cfRule>
  </conditionalFormatting>
  <conditionalFormatting sqref="C686">
    <cfRule type="expression" dxfId="0" priority="584">
      <formula>AND(SUMPRODUCT(IFERROR(1*(($C$686&amp;"x")=(C686&amp;"x")),0))&gt;1,NOT(ISBLANK(C686)))</formula>
    </cfRule>
  </conditionalFormatting>
  <conditionalFormatting sqref="C687">
    <cfRule type="expression" dxfId="0" priority="583">
      <formula>AND(SUMPRODUCT(IFERROR(1*(($C$687&amp;"x")=(C687&amp;"x")),0))&gt;1,NOT(ISBLANK(C687)))</formula>
    </cfRule>
  </conditionalFormatting>
  <conditionalFormatting sqref="C688">
    <cfRule type="expression" dxfId="0" priority="582">
      <formula>AND(SUMPRODUCT(IFERROR(1*(($C$688&amp;"x")=(C688&amp;"x")),0))&gt;1,NOT(ISBLANK(C688)))</formula>
    </cfRule>
  </conditionalFormatting>
  <conditionalFormatting sqref="C689">
    <cfRule type="expression" dxfId="0" priority="581">
      <formula>AND(SUMPRODUCT(IFERROR(1*(($C$689&amp;"x")=(C689&amp;"x")),0))&gt;1,NOT(ISBLANK(C689)))</formula>
    </cfRule>
  </conditionalFormatting>
  <conditionalFormatting sqref="C690">
    <cfRule type="expression" dxfId="0" priority="580">
      <formula>AND(SUMPRODUCT(IFERROR(1*(($C$690&amp;"x")=(C690&amp;"x")),0))&gt;1,NOT(ISBLANK(C690)))</formula>
    </cfRule>
  </conditionalFormatting>
  <conditionalFormatting sqref="C691">
    <cfRule type="expression" dxfId="0" priority="579">
      <formula>AND(SUMPRODUCT(IFERROR(1*(($C$691&amp;"x")=(C691&amp;"x")),0))&gt;1,NOT(ISBLANK(C691)))</formula>
    </cfRule>
  </conditionalFormatting>
  <conditionalFormatting sqref="C692">
    <cfRule type="expression" dxfId="0" priority="578">
      <formula>AND(SUMPRODUCT(IFERROR(1*(($C$692&amp;"x")=(C692&amp;"x")),0))&gt;1,NOT(ISBLANK(C692)))</formula>
    </cfRule>
  </conditionalFormatting>
  <conditionalFormatting sqref="C693">
    <cfRule type="expression" dxfId="0" priority="577">
      <formula>AND(SUMPRODUCT(IFERROR(1*(($C$693&amp;"x")=(C693&amp;"x")),0))&gt;1,NOT(ISBLANK(C693)))</formula>
    </cfRule>
  </conditionalFormatting>
  <conditionalFormatting sqref="C694">
    <cfRule type="expression" dxfId="0" priority="576">
      <formula>AND(SUMPRODUCT(IFERROR(1*(($C$694&amp;"x")=(C694&amp;"x")),0))&gt;1,NOT(ISBLANK(C694)))</formula>
    </cfRule>
  </conditionalFormatting>
  <conditionalFormatting sqref="C695">
    <cfRule type="expression" dxfId="0" priority="575">
      <formula>AND(SUMPRODUCT(IFERROR(1*(($C$695&amp;"x")=(C695&amp;"x")),0))&gt;1,NOT(ISBLANK(C695)))</formula>
    </cfRule>
  </conditionalFormatting>
  <conditionalFormatting sqref="C696">
    <cfRule type="expression" dxfId="0" priority="574">
      <formula>AND(SUMPRODUCT(IFERROR(1*(($C$696&amp;"x")=(C696&amp;"x")),0))&gt;1,NOT(ISBLANK(C696)))</formula>
    </cfRule>
  </conditionalFormatting>
  <conditionalFormatting sqref="C697">
    <cfRule type="expression" dxfId="0" priority="573">
      <formula>AND(SUMPRODUCT(IFERROR(1*(($C$697&amp;"x")=(C697&amp;"x")),0))&gt;1,NOT(ISBLANK(C697)))</formula>
    </cfRule>
  </conditionalFormatting>
  <conditionalFormatting sqref="C698">
    <cfRule type="expression" dxfId="0" priority="572">
      <formula>AND(SUMPRODUCT(IFERROR(1*(($C$698&amp;"x")=(C698&amp;"x")),0))&gt;1,NOT(ISBLANK(C698)))</formula>
    </cfRule>
  </conditionalFormatting>
  <conditionalFormatting sqref="C699">
    <cfRule type="expression" dxfId="0" priority="571">
      <formula>AND(SUMPRODUCT(IFERROR(1*(($C$699&amp;"x")=(C699&amp;"x")),0))&gt;1,NOT(ISBLANK(C699)))</formula>
    </cfRule>
  </conditionalFormatting>
  <conditionalFormatting sqref="C700">
    <cfRule type="expression" dxfId="0" priority="570">
      <formula>AND(SUMPRODUCT(IFERROR(1*(($C$700&amp;"x")=(C700&amp;"x")),0))&gt;1,NOT(ISBLANK(C700)))</formula>
    </cfRule>
  </conditionalFormatting>
  <conditionalFormatting sqref="C701">
    <cfRule type="expression" dxfId="0" priority="569">
      <formula>AND(SUMPRODUCT(IFERROR(1*(($C$701&amp;"x")=(C701&amp;"x")),0))&gt;1,NOT(ISBLANK(C701)))</formula>
    </cfRule>
  </conditionalFormatting>
  <conditionalFormatting sqref="C702">
    <cfRule type="expression" dxfId="0" priority="568">
      <formula>AND(SUMPRODUCT(IFERROR(1*(($C$702&amp;"x")=(C702&amp;"x")),0))&gt;1,NOT(ISBLANK(C702)))</formula>
    </cfRule>
  </conditionalFormatting>
  <conditionalFormatting sqref="C703">
    <cfRule type="expression" dxfId="0" priority="567">
      <formula>AND(SUMPRODUCT(IFERROR(1*(($C$703&amp;"x")=(C703&amp;"x")),0))&gt;1,NOT(ISBLANK(C703)))</formula>
    </cfRule>
  </conditionalFormatting>
  <conditionalFormatting sqref="C704">
    <cfRule type="expression" dxfId="0" priority="566">
      <formula>AND(SUMPRODUCT(IFERROR(1*(($C$704&amp;"x")=(C704&amp;"x")),0))&gt;1,NOT(ISBLANK(C704)))</formula>
    </cfRule>
  </conditionalFormatting>
  <conditionalFormatting sqref="C705">
    <cfRule type="expression" dxfId="0" priority="565">
      <formula>AND(SUMPRODUCT(IFERROR(1*(($C$705&amp;"x")=(C705&amp;"x")),0))&gt;1,NOT(ISBLANK(C705)))</formula>
    </cfRule>
  </conditionalFormatting>
  <conditionalFormatting sqref="C706">
    <cfRule type="expression" dxfId="0" priority="564">
      <formula>AND(SUMPRODUCT(IFERROR(1*(($C$706&amp;"x")=(C706&amp;"x")),0))&gt;1,NOT(ISBLANK(C706)))</formula>
    </cfRule>
  </conditionalFormatting>
  <conditionalFormatting sqref="C707">
    <cfRule type="expression" dxfId="0" priority="563">
      <formula>AND(SUMPRODUCT(IFERROR(1*(($C$707&amp;"x")=(C707&amp;"x")),0))&gt;1,NOT(ISBLANK(C707)))</formula>
    </cfRule>
  </conditionalFormatting>
  <conditionalFormatting sqref="C708">
    <cfRule type="expression" dxfId="0" priority="562">
      <formula>AND(SUMPRODUCT(IFERROR(1*(($C$708&amp;"x")=(C708&amp;"x")),0))&gt;1,NOT(ISBLANK(C708)))</formula>
    </cfRule>
  </conditionalFormatting>
  <conditionalFormatting sqref="C709">
    <cfRule type="expression" dxfId="0" priority="561">
      <formula>AND(SUMPRODUCT(IFERROR(1*(($C$709&amp;"x")=(C709&amp;"x")),0))&gt;1,NOT(ISBLANK(C709)))</formula>
    </cfRule>
  </conditionalFormatting>
  <conditionalFormatting sqref="C710">
    <cfRule type="expression" dxfId="0" priority="560">
      <formula>AND(SUMPRODUCT(IFERROR(1*(($C$710&amp;"x")=(C710&amp;"x")),0))&gt;1,NOT(ISBLANK(C710)))</formula>
    </cfRule>
  </conditionalFormatting>
  <conditionalFormatting sqref="C711">
    <cfRule type="expression" dxfId="0" priority="559">
      <formula>AND(SUMPRODUCT(IFERROR(1*(($C$711&amp;"x")=(C711&amp;"x")),0))&gt;1,NOT(ISBLANK(C711)))</formula>
    </cfRule>
  </conditionalFormatting>
  <conditionalFormatting sqref="C712">
    <cfRule type="expression" dxfId="0" priority="558">
      <formula>AND(SUMPRODUCT(IFERROR(1*(($C$712&amp;"x")=(C712&amp;"x")),0))&gt;1,NOT(ISBLANK(C712)))</formula>
    </cfRule>
  </conditionalFormatting>
  <conditionalFormatting sqref="C713">
    <cfRule type="expression" dxfId="0" priority="557">
      <formula>AND(SUMPRODUCT(IFERROR(1*(($C$713&amp;"x")=(C713&amp;"x")),0))&gt;1,NOT(ISBLANK(C713)))</formula>
    </cfRule>
  </conditionalFormatting>
  <conditionalFormatting sqref="C714">
    <cfRule type="expression" dxfId="0" priority="556">
      <formula>AND(SUMPRODUCT(IFERROR(1*(($C$714&amp;"x")=(C714&amp;"x")),0))&gt;1,NOT(ISBLANK(C714)))</formula>
    </cfRule>
  </conditionalFormatting>
  <conditionalFormatting sqref="C715">
    <cfRule type="expression" dxfId="0" priority="555">
      <formula>AND(SUMPRODUCT(IFERROR(1*(($C$715&amp;"x")=(C715&amp;"x")),0))&gt;1,NOT(ISBLANK(C715)))</formula>
    </cfRule>
  </conditionalFormatting>
  <conditionalFormatting sqref="C716">
    <cfRule type="expression" dxfId="0" priority="554">
      <formula>AND(SUMPRODUCT(IFERROR(1*(($C$716&amp;"x")=(C716&amp;"x")),0))&gt;1,NOT(ISBLANK(C716)))</formula>
    </cfRule>
  </conditionalFormatting>
  <conditionalFormatting sqref="C717">
    <cfRule type="expression" dxfId="0" priority="553">
      <formula>AND(SUMPRODUCT(IFERROR(1*(($C$717&amp;"x")=(C717&amp;"x")),0))&gt;1,NOT(ISBLANK(C717)))</formula>
    </cfRule>
  </conditionalFormatting>
  <conditionalFormatting sqref="C718">
    <cfRule type="expression" dxfId="0" priority="552">
      <formula>AND(SUMPRODUCT(IFERROR(1*(($C$718&amp;"x")=(C718&amp;"x")),0))&gt;1,NOT(ISBLANK(C718)))</formula>
    </cfRule>
  </conditionalFormatting>
  <conditionalFormatting sqref="C719">
    <cfRule type="expression" dxfId="0" priority="551">
      <formula>AND(SUMPRODUCT(IFERROR(1*(($C$719&amp;"x")=(C719&amp;"x")),0))&gt;1,NOT(ISBLANK(C719)))</formula>
    </cfRule>
  </conditionalFormatting>
  <conditionalFormatting sqref="C720">
    <cfRule type="expression" dxfId="0" priority="550">
      <formula>AND(SUMPRODUCT(IFERROR(1*(($C$720&amp;"x")=(C720&amp;"x")),0))&gt;1,NOT(ISBLANK(C720)))</formula>
    </cfRule>
  </conditionalFormatting>
  <conditionalFormatting sqref="C721">
    <cfRule type="expression" dxfId="0" priority="549">
      <formula>AND(SUMPRODUCT(IFERROR(1*(($C$721&amp;"x")=(C721&amp;"x")),0))&gt;1,NOT(ISBLANK(C721)))</formula>
    </cfRule>
  </conditionalFormatting>
  <conditionalFormatting sqref="C722">
    <cfRule type="expression" dxfId="0" priority="548">
      <formula>AND(SUMPRODUCT(IFERROR(1*(($C$722&amp;"x")=(C722&amp;"x")),0))&gt;1,NOT(ISBLANK(C722)))</formula>
    </cfRule>
  </conditionalFormatting>
  <conditionalFormatting sqref="C723">
    <cfRule type="expression" dxfId="0" priority="547">
      <formula>AND(SUMPRODUCT(IFERROR(1*(($C$723&amp;"x")=(C723&amp;"x")),0))&gt;1,NOT(ISBLANK(C723)))</formula>
    </cfRule>
  </conditionalFormatting>
  <conditionalFormatting sqref="C724">
    <cfRule type="expression" dxfId="0" priority="546">
      <formula>AND(SUMPRODUCT(IFERROR(1*(($C$724&amp;"x")=(C724&amp;"x")),0))&gt;1,NOT(ISBLANK(C724)))</formula>
    </cfRule>
  </conditionalFormatting>
  <conditionalFormatting sqref="C725">
    <cfRule type="expression" dxfId="0" priority="545">
      <formula>AND(SUMPRODUCT(IFERROR(1*(($C$725&amp;"x")=(C725&amp;"x")),0))&gt;1,NOT(ISBLANK(C725)))</formula>
    </cfRule>
  </conditionalFormatting>
  <conditionalFormatting sqref="C726">
    <cfRule type="expression" dxfId="0" priority="544">
      <formula>AND(SUMPRODUCT(IFERROR(1*(($C$726&amp;"x")=(C726&amp;"x")),0))&gt;1,NOT(ISBLANK(C726)))</formula>
    </cfRule>
  </conditionalFormatting>
  <conditionalFormatting sqref="C727">
    <cfRule type="expression" dxfId="0" priority="543">
      <formula>AND(SUMPRODUCT(IFERROR(1*(($C$727&amp;"x")=(C727&amp;"x")),0))&gt;1,NOT(ISBLANK(C727)))</formula>
    </cfRule>
  </conditionalFormatting>
  <conditionalFormatting sqref="C728">
    <cfRule type="expression" dxfId="0" priority="542">
      <formula>AND(SUMPRODUCT(IFERROR(1*(($C$728&amp;"x")=(C728&amp;"x")),0))&gt;1,NOT(ISBLANK(C728)))</formula>
    </cfRule>
  </conditionalFormatting>
  <conditionalFormatting sqref="C729">
    <cfRule type="expression" dxfId="0" priority="541">
      <formula>AND(SUMPRODUCT(IFERROR(1*(($C$729&amp;"x")=(C729&amp;"x")),0))&gt;1,NOT(ISBLANK(C729)))</formula>
    </cfRule>
  </conditionalFormatting>
  <conditionalFormatting sqref="C730">
    <cfRule type="expression" dxfId="0" priority="540">
      <formula>AND(SUMPRODUCT(IFERROR(1*(($C$730&amp;"x")=(C730&amp;"x")),0))&gt;1,NOT(ISBLANK(C730)))</formula>
    </cfRule>
  </conditionalFormatting>
  <conditionalFormatting sqref="C731">
    <cfRule type="expression" dxfId="0" priority="539">
      <formula>AND(SUMPRODUCT(IFERROR(1*(($C$731&amp;"x")=(C731&amp;"x")),0))&gt;1,NOT(ISBLANK(C731)))</formula>
    </cfRule>
  </conditionalFormatting>
  <conditionalFormatting sqref="C732">
    <cfRule type="expression" dxfId="0" priority="538">
      <formula>AND(SUMPRODUCT(IFERROR(1*(($C$732&amp;"x")=(C732&amp;"x")),0))&gt;1,NOT(ISBLANK(C732)))</formula>
    </cfRule>
  </conditionalFormatting>
  <conditionalFormatting sqref="C733">
    <cfRule type="expression" dxfId="0" priority="537">
      <formula>AND(SUMPRODUCT(IFERROR(1*(($C$733&amp;"x")=(C733&amp;"x")),0))&gt;1,NOT(ISBLANK(C733)))</formula>
    </cfRule>
  </conditionalFormatting>
  <conditionalFormatting sqref="C734">
    <cfRule type="expression" dxfId="0" priority="536">
      <formula>AND(SUMPRODUCT(IFERROR(1*(($C$734&amp;"x")=(C734&amp;"x")),0))&gt;1,NOT(ISBLANK(C734)))</formula>
    </cfRule>
  </conditionalFormatting>
  <conditionalFormatting sqref="C735">
    <cfRule type="expression" dxfId="0" priority="535">
      <formula>AND(SUMPRODUCT(IFERROR(1*(($C$735&amp;"x")=(C735&amp;"x")),0))&gt;1,NOT(ISBLANK(C735)))</formula>
    </cfRule>
  </conditionalFormatting>
  <conditionalFormatting sqref="C736">
    <cfRule type="expression" dxfId="0" priority="534">
      <formula>AND(SUMPRODUCT(IFERROR(1*(($C$736&amp;"x")=(C736&amp;"x")),0))&gt;1,NOT(ISBLANK(C736)))</formula>
    </cfRule>
  </conditionalFormatting>
  <conditionalFormatting sqref="C737">
    <cfRule type="expression" dxfId="0" priority="533">
      <formula>AND(SUMPRODUCT(IFERROR(1*(($C$737&amp;"x")=(C737&amp;"x")),0))&gt;1,NOT(ISBLANK(C737)))</formula>
    </cfRule>
  </conditionalFormatting>
  <conditionalFormatting sqref="C738">
    <cfRule type="expression" dxfId="0" priority="532">
      <formula>AND(SUMPRODUCT(IFERROR(1*(($C$738&amp;"x")=(C738&amp;"x")),0))&gt;1,NOT(ISBLANK(C738)))</formula>
    </cfRule>
  </conditionalFormatting>
  <conditionalFormatting sqref="C739">
    <cfRule type="expression" dxfId="0" priority="531">
      <formula>AND(SUMPRODUCT(IFERROR(1*(($C$739&amp;"x")=(C739&amp;"x")),0))&gt;1,NOT(ISBLANK(C739)))</formula>
    </cfRule>
  </conditionalFormatting>
  <conditionalFormatting sqref="C740">
    <cfRule type="expression" dxfId="0" priority="530">
      <formula>AND(SUMPRODUCT(IFERROR(1*(($C$740&amp;"x")=(C740&amp;"x")),0))&gt;1,NOT(ISBLANK(C740)))</formula>
    </cfRule>
  </conditionalFormatting>
  <conditionalFormatting sqref="C741">
    <cfRule type="expression" dxfId="0" priority="529">
      <formula>AND(SUMPRODUCT(IFERROR(1*(($C$741&amp;"x")=(C741&amp;"x")),0))&gt;1,NOT(ISBLANK(C741)))</formula>
    </cfRule>
  </conditionalFormatting>
  <conditionalFormatting sqref="C742">
    <cfRule type="expression" dxfId="0" priority="528">
      <formula>AND(SUMPRODUCT(IFERROR(1*(($C$742&amp;"x")=(C742&amp;"x")),0))&gt;1,NOT(ISBLANK(C742)))</formula>
    </cfRule>
  </conditionalFormatting>
  <conditionalFormatting sqref="C743">
    <cfRule type="expression" dxfId="0" priority="527">
      <formula>AND(SUMPRODUCT(IFERROR(1*(($C$743&amp;"x")=(C743&amp;"x")),0))&gt;1,NOT(ISBLANK(C743)))</formula>
    </cfRule>
  </conditionalFormatting>
  <conditionalFormatting sqref="C744">
    <cfRule type="expression" dxfId="0" priority="526">
      <formula>AND(SUMPRODUCT(IFERROR(1*(($C$744&amp;"x")=(C744&amp;"x")),0))&gt;1,NOT(ISBLANK(C744)))</formula>
    </cfRule>
  </conditionalFormatting>
  <conditionalFormatting sqref="C745">
    <cfRule type="expression" dxfId="0" priority="525">
      <formula>AND(SUMPRODUCT(IFERROR(1*(($C$745&amp;"x")=(C745&amp;"x")),0))&gt;1,NOT(ISBLANK(C745)))</formula>
    </cfRule>
  </conditionalFormatting>
  <conditionalFormatting sqref="C746">
    <cfRule type="expression" dxfId="0" priority="524">
      <formula>AND(SUMPRODUCT(IFERROR(1*(($C$746&amp;"x")=(C746&amp;"x")),0))&gt;1,NOT(ISBLANK(C746)))</formula>
    </cfRule>
  </conditionalFormatting>
  <conditionalFormatting sqref="C747">
    <cfRule type="expression" dxfId="0" priority="523">
      <formula>AND(SUMPRODUCT(IFERROR(1*(($C$747&amp;"x")=(C747&amp;"x")),0))&gt;1,NOT(ISBLANK(C747)))</formula>
    </cfRule>
  </conditionalFormatting>
  <conditionalFormatting sqref="C748">
    <cfRule type="expression" dxfId="0" priority="522">
      <formula>AND(SUMPRODUCT(IFERROR(1*(($C$748&amp;"x")=(C748&amp;"x")),0))&gt;1,NOT(ISBLANK(C748)))</formula>
    </cfRule>
  </conditionalFormatting>
  <conditionalFormatting sqref="C749">
    <cfRule type="expression" dxfId="0" priority="521">
      <formula>AND(SUMPRODUCT(IFERROR(1*(($C$749&amp;"x")=(C749&amp;"x")),0))&gt;1,NOT(ISBLANK(C749)))</formula>
    </cfRule>
  </conditionalFormatting>
  <conditionalFormatting sqref="C750">
    <cfRule type="expression" dxfId="0" priority="520">
      <formula>AND(SUMPRODUCT(IFERROR(1*(($C$750&amp;"x")=(C750&amp;"x")),0))&gt;1,NOT(ISBLANK(C750)))</formula>
    </cfRule>
  </conditionalFormatting>
  <conditionalFormatting sqref="C751">
    <cfRule type="expression" dxfId="0" priority="519">
      <formula>AND(SUMPRODUCT(IFERROR(1*(($C$751&amp;"x")=(C751&amp;"x")),0))&gt;1,NOT(ISBLANK(C751)))</formula>
    </cfRule>
  </conditionalFormatting>
  <conditionalFormatting sqref="C752">
    <cfRule type="expression" dxfId="0" priority="518">
      <formula>AND(SUMPRODUCT(IFERROR(1*(($C$752&amp;"x")=(C752&amp;"x")),0))&gt;1,NOT(ISBLANK(C752)))</formula>
    </cfRule>
  </conditionalFormatting>
  <conditionalFormatting sqref="C753">
    <cfRule type="expression" dxfId="0" priority="517">
      <formula>AND(SUMPRODUCT(IFERROR(1*(($C$753&amp;"x")=(C753&amp;"x")),0))&gt;1,NOT(ISBLANK(C753)))</formula>
    </cfRule>
  </conditionalFormatting>
  <conditionalFormatting sqref="C754">
    <cfRule type="expression" dxfId="0" priority="516">
      <formula>AND(SUMPRODUCT(IFERROR(1*(($C$754&amp;"x")=(C754&amp;"x")),0))&gt;1,NOT(ISBLANK(C754)))</formula>
    </cfRule>
  </conditionalFormatting>
  <conditionalFormatting sqref="C755">
    <cfRule type="expression" dxfId="0" priority="515">
      <formula>AND(SUMPRODUCT(IFERROR(1*(($C$755&amp;"x")=(C755&amp;"x")),0))&gt;1,NOT(ISBLANK(C755)))</formula>
    </cfRule>
  </conditionalFormatting>
  <conditionalFormatting sqref="C756">
    <cfRule type="expression" dxfId="0" priority="514">
      <formula>AND(SUMPRODUCT(IFERROR(1*(($C$756&amp;"x")=(C756&amp;"x")),0))&gt;1,NOT(ISBLANK(C756)))</formula>
    </cfRule>
  </conditionalFormatting>
  <conditionalFormatting sqref="C757">
    <cfRule type="expression" dxfId="0" priority="513">
      <formula>AND(SUMPRODUCT(IFERROR(1*(($C$757&amp;"x")=(C757&amp;"x")),0))&gt;1,NOT(ISBLANK(C757)))</formula>
    </cfRule>
  </conditionalFormatting>
  <conditionalFormatting sqref="C758">
    <cfRule type="expression" dxfId="0" priority="512">
      <formula>AND(SUMPRODUCT(IFERROR(1*(($C$758&amp;"x")=(C758&amp;"x")),0))&gt;1,NOT(ISBLANK(C758)))</formula>
    </cfRule>
  </conditionalFormatting>
  <conditionalFormatting sqref="C759">
    <cfRule type="expression" dxfId="0" priority="511">
      <formula>AND(SUMPRODUCT(IFERROR(1*(($C$759&amp;"x")=(C759&amp;"x")),0))&gt;1,NOT(ISBLANK(C759)))</formula>
    </cfRule>
  </conditionalFormatting>
  <conditionalFormatting sqref="C760">
    <cfRule type="expression" dxfId="0" priority="510">
      <formula>AND(SUMPRODUCT(IFERROR(1*(($C$760&amp;"x")=(C760&amp;"x")),0))&gt;1,NOT(ISBLANK(C760)))</formula>
    </cfRule>
  </conditionalFormatting>
  <conditionalFormatting sqref="C761">
    <cfRule type="expression" dxfId="0" priority="509">
      <formula>AND(SUMPRODUCT(IFERROR(1*(($C$761&amp;"x")=(C761&amp;"x")),0))&gt;1,NOT(ISBLANK(C761)))</formula>
    </cfRule>
  </conditionalFormatting>
  <conditionalFormatting sqref="C762">
    <cfRule type="expression" dxfId="0" priority="508">
      <formula>AND(SUMPRODUCT(IFERROR(1*(($C$762&amp;"x")=(C762&amp;"x")),0))&gt;1,NOT(ISBLANK(C762)))</formula>
    </cfRule>
  </conditionalFormatting>
  <conditionalFormatting sqref="C763">
    <cfRule type="expression" dxfId="0" priority="507">
      <formula>AND(SUMPRODUCT(IFERROR(1*(($C$763&amp;"x")=(C763&amp;"x")),0))&gt;1,NOT(ISBLANK(C763)))</formula>
    </cfRule>
  </conditionalFormatting>
  <conditionalFormatting sqref="C764">
    <cfRule type="expression" dxfId="0" priority="506">
      <formula>AND(SUMPRODUCT(IFERROR(1*(($C$764&amp;"x")=(C764&amp;"x")),0))&gt;1,NOT(ISBLANK(C764)))</formula>
    </cfRule>
  </conditionalFormatting>
  <conditionalFormatting sqref="C765">
    <cfRule type="expression" dxfId="0" priority="505">
      <formula>AND(SUMPRODUCT(IFERROR(1*(($C$765&amp;"x")=(C765&amp;"x")),0))&gt;1,NOT(ISBLANK(C765)))</formula>
    </cfRule>
  </conditionalFormatting>
  <conditionalFormatting sqref="C766">
    <cfRule type="expression" dxfId="0" priority="504">
      <formula>AND(SUMPRODUCT(IFERROR(1*(($C$766&amp;"x")=(C766&amp;"x")),0))&gt;1,NOT(ISBLANK(C766)))</formula>
    </cfRule>
  </conditionalFormatting>
  <conditionalFormatting sqref="C767">
    <cfRule type="expression" dxfId="0" priority="503">
      <formula>AND(SUMPRODUCT(IFERROR(1*(($C$767&amp;"x")=(C767&amp;"x")),0))&gt;1,NOT(ISBLANK(C767)))</formula>
    </cfRule>
  </conditionalFormatting>
  <conditionalFormatting sqref="C768">
    <cfRule type="expression" dxfId="0" priority="502">
      <formula>AND(SUMPRODUCT(IFERROR(1*(($C$768&amp;"x")=(C768&amp;"x")),0))&gt;1,NOT(ISBLANK(C768)))</formula>
    </cfRule>
  </conditionalFormatting>
  <conditionalFormatting sqref="C769">
    <cfRule type="expression" dxfId="0" priority="501">
      <formula>AND(SUMPRODUCT(IFERROR(1*(($C$769&amp;"x")=(C769&amp;"x")),0))&gt;1,NOT(ISBLANK(C769)))</formula>
    </cfRule>
  </conditionalFormatting>
  <conditionalFormatting sqref="C770">
    <cfRule type="expression" dxfId="0" priority="500">
      <formula>AND(SUMPRODUCT(IFERROR(1*(($C$770&amp;"x")=(C770&amp;"x")),0))&gt;1,NOT(ISBLANK(C770)))</formula>
    </cfRule>
  </conditionalFormatting>
  <conditionalFormatting sqref="C771">
    <cfRule type="expression" dxfId="0" priority="499">
      <formula>AND(SUMPRODUCT(IFERROR(1*(($C$771&amp;"x")=(C771&amp;"x")),0))&gt;1,NOT(ISBLANK(C771)))</formula>
    </cfRule>
  </conditionalFormatting>
  <conditionalFormatting sqref="C772">
    <cfRule type="expression" dxfId="0" priority="498">
      <formula>AND(SUMPRODUCT(IFERROR(1*(($C$772&amp;"x")=(C772&amp;"x")),0))&gt;1,NOT(ISBLANK(C772)))</formula>
    </cfRule>
  </conditionalFormatting>
  <conditionalFormatting sqref="C773">
    <cfRule type="expression" dxfId="0" priority="497">
      <formula>AND(SUMPRODUCT(IFERROR(1*(($C$773&amp;"x")=(C773&amp;"x")),0))&gt;1,NOT(ISBLANK(C773)))</formula>
    </cfRule>
  </conditionalFormatting>
  <conditionalFormatting sqref="C774">
    <cfRule type="expression" dxfId="0" priority="496">
      <formula>AND(SUMPRODUCT(IFERROR(1*(($C$774&amp;"x")=(C774&amp;"x")),0))&gt;1,NOT(ISBLANK(C774)))</formula>
    </cfRule>
  </conditionalFormatting>
  <conditionalFormatting sqref="C775">
    <cfRule type="expression" dxfId="0" priority="495">
      <formula>AND(SUMPRODUCT(IFERROR(1*(($C$775&amp;"x")=(C775&amp;"x")),0))&gt;1,NOT(ISBLANK(C775)))</formula>
    </cfRule>
  </conditionalFormatting>
  <conditionalFormatting sqref="C776">
    <cfRule type="expression" dxfId="0" priority="494">
      <formula>AND(SUMPRODUCT(IFERROR(1*(($C$776&amp;"x")=(C776&amp;"x")),0))&gt;1,NOT(ISBLANK(C776)))</formula>
    </cfRule>
  </conditionalFormatting>
  <conditionalFormatting sqref="C777">
    <cfRule type="expression" dxfId="0" priority="493">
      <formula>AND(SUMPRODUCT(IFERROR(1*(($C$777&amp;"x")=(C777&amp;"x")),0))&gt;1,NOT(ISBLANK(C777)))</formula>
    </cfRule>
  </conditionalFormatting>
  <conditionalFormatting sqref="C778">
    <cfRule type="expression" dxfId="0" priority="492">
      <formula>AND(SUMPRODUCT(IFERROR(1*(($C$778&amp;"x")=(C778&amp;"x")),0))&gt;1,NOT(ISBLANK(C778)))</formula>
    </cfRule>
  </conditionalFormatting>
  <conditionalFormatting sqref="C779">
    <cfRule type="expression" dxfId="0" priority="491">
      <formula>AND(SUMPRODUCT(IFERROR(1*(($C$779&amp;"x")=(C779&amp;"x")),0))&gt;1,NOT(ISBLANK(C779)))</formula>
    </cfRule>
  </conditionalFormatting>
  <conditionalFormatting sqref="C780">
    <cfRule type="expression" dxfId="0" priority="490">
      <formula>AND(SUMPRODUCT(IFERROR(1*(($C$780&amp;"x")=(C780&amp;"x")),0))&gt;1,NOT(ISBLANK(C780)))</formula>
    </cfRule>
  </conditionalFormatting>
  <conditionalFormatting sqref="C781">
    <cfRule type="expression" dxfId="0" priority="489">
      <formula>AND(SUMPRODUCT(IFERROR(1*(($C$781&amp;"x")=(C781&amp;"x")),0))&gt;1,NOT(ISBLANK(C781)))</formula>
    </cfRule>
  </conditionalFormatting>
  <conditionalFormatting sqref="C782">
    <cfRule type="expression" dxfId="0" priority="488">
      <formula>AND(SUMPRODUCT(IFERROR(1*(($C$782&amp;"x")=(C782&amp;"x")),0))&gt;1,NOT(ISBLANK(C782)))</formula>
    </cfRule>
  </conditionalFormatting>
  <conditionalFormatting sqref="C783">
    <cfRule type="expression" dxfId="0" priority="487">
      <formula>AND(SUMPRODUCT(IFERROR(1*(($C$783&amp;"x")=(C783&amp;"x")),0))&gt;1,NOT(ISBLANK(C783)))</formula>
    </cfRule>
  </conditionalFormatting>
  <conditionalFormatting sqref="C784">
    <cfRule type="expression" dxfId="0" priority="486">
      <formula>AND(SUMPRODUCT(IFERROR(1*(($C$784&amp;"x")=(C784&amp;"x")),0))&gt;1,NOT(ISBLANK(C784)))</formula>
    </cfRule>
  </conditionalFormatting>
  <conditionalFormatting sqref="C785">
    <cfRule type="expression" dxfId="0" priority="485">
      <formula>AND(SUMPRODUCT(IFERROR(1*(($C$785&amp;"x")=(C785&amp;"x")),0))&gt;1,NOT(ISBLANK(C785)))</formula>
    </cfRule>
  </conditionalFormatting>
  <conditionalFormatting sqref="C786">
    <cfRule type="expression" dxfId="0" priority="484">
      <formula>AND(SUMPRODUCT(IFERROR(1*(($C$786&amp;"x")=(C786&amp;"x")),0))&gt;1,NOT(ISBLANK(C786)))</formula>
    </cfRule>
  </conditionalFormatting>
  <conditionalFormatting sqref="C787">
    <cfRule type="expression" dxfId="0" priority="483">
      <formula>AND(SUMPRODUCT(IFERROR(1*(($C$787&amp;"x")=(C787&amp;"x")),0))&gt;1,NOT(ISBLANK(C787)))</formula>
    </cfRule>
  </conditionalFormatting>
  <conditionalFormatting sqref="C788">
    <cfRule type="expression" dxfId="0" priority="482">
      <formula>AND(SUMPRODUCT(IFERROR(1*(($C$788&amp;"x")=(C788&amp;"x")),0))&gt;1,NOT(ISBLANK(C788)))</formula>
    </cfRule>
  </conditionalFormatting>
  <conditionalFormatting sqref="C789">
    <cfRule type="expression" dxfId="0" priority="481">
      <formula>AND(SUMPRODUCT(IFERROR(1*(($C$789&amp;"x")=(C789&amp;"x")),0))&gt;1,NOT(ISBLANK(C789)))</formula>
    </cfRule>
  </conditionalFormatting>
  <conditionalFormatting sqref="C790">
    <cfRule type="expression" dxfId="0" priority="480">
      <formula>AND(SUMPRODUCT(IFERROR(1*(($C$790&amp;"x")=(C790&amp;"x")),0))&gt;1,NOT(ISBLANK(C790)))</formula>
    </cfRule>
  </conditionalFormatting>
  <conditionalFormatting sqref="C791">
    <cfRule type="expression" dxfId="0" priority="479">
      <formula>AND(SUMPRODUCT(IFERROR(1*(($C$791&amp;"x")=(C791&amp;"x")),0))&gt;1,NOT(ISBLANK(C791)))</formula>
    </cfRule>
  </conditionalFormatting>
  <conditionalFormatting sqref="C792">
    <cfRule type="expression" dxfId="0" priority="478">
      <formula>AND(SUMPRODUCT(IFERROR(1*(($C$792&amp;"x")=(C792&amp;"x")),0))&gt;1,NOT(ISBLANK(C792)))</formula>
    </cfRule>
  </conditionalFormatting>
  <conditionalFormatting sqref="C793">
    <cfRule type="expression" dxfId="0" priority="477">
      <formula>AND(SUMPRODUCT(IFERROR(1*(($C$793&amp;"x")=(C793&amp;"x")),0))&gt;1,NOT(ISBLANK(C793)))</formula>
    </cfRule>
  </conditionalFormatting>
  <conditionalFormatting sqref="C794">
    <cfRule type="expression" dxfId="0" priority="476">
      <formula>AND(SUMPRODUCT(IFERROR(1*(($C$794&amp;"x")=(C794&amp;"x")),0))&gt;1,NOT(ISBLANK(C794)))</formula>
    </cfRule>
  </conditionalFormatting>
  <conditionalFormatting sqref="C795">
    <cfRule type="expression" dxfId="0" priority="475">
      <formula>AND(SUMPRODUCT(IFERROR(1*(($C$795&amp;"x")=(C795&amp;"x")),0))&gt;1,NOT(ISBLANK(C795)))</formula>
    </cfRule>
  </conditionalFormatting>
  <conditionalFormatting sqref="C796">
    <cfRule type="expression" dxfId="0" priority="474">
      <formula>AND(SUMPRODUCT(IFERROR(1*(($C$796&amp;"x")=(C796&amp;"x")),0))&gt;1,NOT(ISBLANK(C796)))</formula>
    </cfRule>
  </conditionalFormatting>
  <conditionalFormatting sqref="C797">
    <cfRule type="expression" dxfId="0" priority="473">
      <formula>AND(SUMPRODUCT(IFERROR(1*(($C$797&amp;"x")=(C797&amp;"x")),0))&gt;1,NOT(ISBLANK(C797)))</formula>
    </cfRule>
  </conditionalFormatting>
  <conditionalFormatting sqref="C798">
    <cfRule type="expression" dxfId="0" priority="472">
      <formula>AND(SUMPRODUCT(IFERROR(1*(($C$798&amp;"x")=(C798&amp;"x")),0))&gt;1,NOT(ISBLANK(C798)))</formula>
    </cfRule>
  </conditionalFormatting>
  <conditionalFormatting sqref="C799">
    <cfRule type="expression" dxfId="0" priority="471">
      <formula>AND(SUMPRODUCT(IFERROR(1*(($C$799&amp;"x")=(C799&amp;"x")),0))&gt;1,NOT(ISBLANK(C799)))</formula>
    </cfRule>
  </conditionalFormatting>
  <conditionalFormatting sqref="C800">
    <cfRule type="expression" dxfId="0" priority="470">
      <formula>AND(SUMPRODUCT(IFERROR(1*(($C$800&amp;"x")=(C800&amp;"x")),0))&gt;1,NOT(ISBLANK(C800)))</formula>
    </cfRule>
  </conditionalFormatting>
  <conditionalFormatting sqref="C801">
    <cfRule type="expression" dxfId="0" priority="469">
      <formula>AND(SUMPRODUCT(IFERROR(1*(($C$801&amp;"x")=(C801&amp;"x")),0))&gt;1,NOT(ISBLANK(C801)))</formula>
    </cfRule>
  </conditionalFormatting>
  <conditionalFormatting sqref="C802">
    <cfRule type="expression" dxfId="0" priority="468">
      <formula>AND(SUMPRODUCT(IFERROR(1*(($C$802&amp;"x")=(C802&amp;"x")),0))&gt;1,NOT(ISBLANK(C802)))</formula>
    </cfRule>
  </conditionalFormatting>
  <conditionalFormatting sqref="C803">
    <cfRule type="expression" dxfId="0" priority="467">
      <formula>AND(SUMPRODUCT(IFERROR(1*(($C$803&amp;"x")=(C803&amp;"x")),0))&gt;1,NOT(ISBLANK(C803)))</formula>
    </cfRule>
  </conditionalFormatting>
  <conditionalFormatting sqref="C804">
    <cfRule type="expression" dxfId="0" priority="466">
      <formula>AND(SUMPRODUCT(IFERROR(1*(($C$804&amp;"x")=(C804&amp;"x")),0))&gt;1,NOT(ISBLANK(C804)))</formula>
    </cfRule>
  </conditionalFormatting>
  <conditionalFormatting sqref="C805">
    <cfRule type="expression" dxfId="0" priority="465">
      <formula>AND(SUMPRODUCT(IFERROR(1*(($C$805&amp;"x")=(C805&amp;"x")),0))&gt;1,NOT(ISBLANK(C805)))</formula>
    </cfRule>
  </conditionalFormatting>
  <conditionalFormatting sqref="C806">
    <cfRule type="expression" dxfId="0" priority="464">
      <formula>AND(SUMPRODUCT(IFERROR(1*(($C$806&amp;"x")=(C806&amp;"x")),0))&gt;1,NOT(ISBLANK(C806)))</formula>
    </cfRule>
  </conditionalFormatting>
  <conditionalFormatting sqref="C807">
    <cfRule type="expression" dxfId="0" priority="463">
      <formula>AND(SUMPRODUCT(IFERROR(1*(($C$807&amp;"x")=(C807&amp;"x")),0))&gt;1,NOT(ISBLANK(C807)))</formula>
    </cfRule>
  </conditionalFormatting>
  <conditionalFormatting sqref="C808">
    <cfRule type="expression" dxfId="0" priority="462">
      <formula>AND(SUMPRODUCT(IFERROR(1*(($C$808&amp;"x")=(C808&amp;"x")),0))&gt;1,NOT(ISBLANK(C808)))</formula>
    </cfRule>
  </conditionalFormatting>
  <conditionalFormatting sqref="C809">
    <cfRule type="expression" dxfId="0" priority="461">
      <formula>AND(SUMPRODUCT(IFERROR(1*(($C$809&amp;"x")=(C809&amp;"x")),0))&gt;1,NOT(ISBLANK(C809)))</formula>
    </cfRule>
  </conditionalFormatting>
  <conditionalFormatting sqref="C810">
    <cfRule type="expression" dxfId="0" priority="460">
      <formula>AND(SUMPRODUCT(IFERROR(1*(($C$810&amp;"x")=(C810&amp;"x")),0))&gt;1,NOT(ISBLANK(C810)))</formula>
    </cfRule>
  </conditionalFormatting>
  <conditionalFormatting sqref="C811">
    <cfRule type="expression" dxfId="0" priority="459">
      <formula>AND(SUMPRODUCT(IFERROR(1*(($C$811&amp;"x")=(C811&amp;"x")),0))&gt;1,NOT(ISBLANK(C811)))</formula>
    </cfRule>
  </conditionalFormatting>
  <conditionalFormatting sqref="C812">
    <cfRule type="expression" dxfId="0" priority="458">
      <formula>AND(SUMPRODUCT(IFERROR(1*(($C$812&amp;"x")=(C812&amp;"x")),0))&gt;1,NOT(ISBLANK(C812)))</formula>
    </cfRule>
  </conditionalFormatting>
  <conditionalFormatting sqref="C813">
    <cfRule type="expression" dxfId="0" priority="457">
      <formula>AND(SUMPRODUCT(IFERROR(1*(($C$813&amp;"x")=(C813&amp;"x")),0))&gt;1,NOT(ISBLANK(C813)))</formula>
    </cfRule>
  </conditionalFormatting>
  <conditionalFormatting sqref="C814">
    <cfRule type="expression" dxfId="0" priority="456">
      <formula>AND(SUMPRODUCT(IFERROR(1*(($C$814&amp;"x")=(C814&amp;"x")),0))&gt;1,NOT(ISBLANK(C814)))</formula>
    </cfRule>
  </conditionalFormatting>
  <conditionalFormatting sqref="C815">
    <cfRule type="expression" dxfId="0" priority="455">
      <formula>AND(SUMPRODUCT(IFERROR(1*(($C$815&amp;"x")=(C815&amp;"x")),0))&gt;1,NOT(ISBLANK(C815)))</formula>
    </cfRule>
  </conditionalFormatting>
  <conditionalFormatting sqref="C816">
    <cfRule type="expression" dxfId="0" priority="454">
      <formula>AND(SUMPRODUCT(IFERROR(1*(($C$816&amp;"x")=(C816&amp;"x")),0))&gt;1,NOT(ISBLANK(C816)))</formula>
    </cfRule>
  </conditionalFormatting>
  <conditionalFormatting sqref="C817">
    <cfRule type="expression" dxfId="0" priority="453">
      <formula>AND(SUMPRODUCT(IFERROR(1*(($C$817&amp;"x")=(C817&amp;"x")),0))&gt;1,NOT(ISBLANK(C817)))</formula>
    </cfRule>
  </conditionalFormatting>
  <conditionalFormatting sqref="C818">
    <cfRule type="expression" dxfId="0" priority="452">
      <formula>AND(SUMPRODUCT(IFERROR(1*(($C$818&amp;"x")=(C818&amp;"x")),0))&gt;1,NOT(ISBLANK(C818)))</formula>
    </cfRule>
  </conditionalFormatting>
  <conditionalFormatting sqref="C819">
    <cfRule type="expression" dxfId="0" priority="451">
      <formula>AND(SUMPRODUCT(IFERROR(1*(($C$819&amp;"x")=(C819&amp;"x")),0))&gt;1,NOT(ISBLANK(C819)))</formula>
    </cfRule>
  </conditionalFormatting>
  <conditionalFormatting sqref="C820">
    <cfRule type="expression" dxfId="0" priority="450">
      <formula>AND(SUMPRODUCT(IFERROR(1*(($C$820&amp;"x")=(C820&amp;"x")),0))&gt;1,NOT(ISBLANK(C820)))</formula>
    </cfRule>
  </conditionalFormatting>
  <conditionalFormatting sqref="C821">
    <cfRule type="expression" dxfId="0" priority="449">
      <formula>AND(SUMPRODUCT(IFERROR(1*(($C$821&amp;"x")=(C821&amp;"x")),0))&gt;1,NOT(ISBLANK(C821)))</formula>
    </cfRule>
  </conditionalFormatting>
  <conditionalFormatting sqref="C822">
    <cfRule type="expression" dxfId="0" priority="448">
      <formula>AND(SUMPRODUCT(IFERROR(1*(($C$822&amp;"x")=(C822&amp;"x")),0))&gt;1,NOT(ISBLANK(C822)))</formula>
    </cfRule>
  </conditionalFormatting>
  <conditionalFormatting sqref="C823">
    <cfRule type="expression" dxfId="0" priority="447">
      <formula>AND(SUMPRODUCT(IFERROR(1*(($C$823&amp;"x")=(C823&amp;"x")),0))&gt;1,NOT(ISBLANK(C823)))</formula>
    </cfRule>
  </conditionalFormatting>
  <conditionalFormatting sqref="C824">
    <cfRule type="expression" dxfId="0" priority="446">
      <formula>AND(SUMPRODUCT(IFERROR(1*(($C$824&amp;"x")=(C824&amp;"x")),0))&gt;1,NOT(ISBLANK(C824)))</formula>
    </cfRule>
  </conditionalFormatting>
  <conditionalFormatting sqref="C825">
    <cfRule type="expression" dxfId="0" priority="445">
      <formula>AND(SUMPRODUCT(IFERROR(1*(($C$825&amp;"x")=(C825&amp;"x")),0))&gt;1,NOT(ISBLANK(C825)))</formula>
    </cfRule>
  </conditionalFormatting>
  <conditionalFormatting sqref="C826">
    <cfRule type="expression" dxfId="0" priority="444">
      <formula>AND(SUMPRODUCT(IFERROR(1*(($C$826&amp;"x")=(C826&amp;"x")),0))&gt;1,NOT(ISBLANK(C826)))</formula>
    </cfRule>
  </conditionalFormatting>
  <conditionalFormatting sqref="C827">
    <cfRule type="expression" dxfId="0" priority="443">
      <formula>AND(SUMPRODUCT(IFERROR(1*(($C$827&amp;"x")=(C827&amp;"x")),0))&gt;1,NOT(ISBLANK(C827)))</formula>
    </cfRule>
  </conditionalFormatting>
  <conditionalFormatting sqref="C828">
    <cfRule type="expression" dxfId="0" priority="442">
      <formula>AND(SUMPRODUCT(IFERROR(1*(($C$828&amp;"x")=(C828&amp;"x")),0))&gt;1,NOT(ISBLANK(C828)))</formula>
    </cfRule>
  </conditionalFormatting>
  <conditionalFormatting sqref="C829">
    <cfRule type="expression" dxfId="0" priority="441">
      <formula>AND(SUMPRODUCT(IFERROR(1*(($C$829&amp;"x")=(C829&amp;"x")),0))&gt;1,NOT(ISBLANK(C829)))</formula>
    </cfRule>
  </conditionalFormatting>
  <conditionalFormatting sqref="C830">
    <cfRule type="expression" dxfId="0" priority="440">
      <formula>AND(SUMPRODUCT(IFERROR(1*(($C$830&amp;"x")=(C830&amp;"x")),0))&gt;1,NOT(ISBLANK(C830)))</formula>
    </cfRule>
  </conditionalFormatting>
  <conditionalFormatting sqref="C831">
    <cfRule type="expression" dxfId="0" priority="439">
      <formula>AND(SUMPRODUCT(IFERROR(1*(($C$831&amp;"x")=(C831&amp;"x")),0))&gt;1,NOT(ISBLANK(C831)))</formula>
    </cfRule>
  </conditionalFormatting>
  <conditionalFormatting sqref="C832">
    <cfRule type="expression" dxfId="0" priority="438">
      <formula>AND(SUMPRODUCT(IFERROR(1*(($C$832&amp;"x")=(C832&amp;"x")),0))&gt;1,NOT(ISBLANK(C832)))</formula>
    </cfRule>
  </conditionalFormatting>
  <conditionalFormatting sqref="C833">
    <cfRule type="expression" dxfId="0" priority="437">
      <formula>AND(SUMPRODUCT(IFERROR(1*(($C$833&amp;"x")=(C833&amp;"x")),0))&gt;1,NOT(ISBLANK(C833)))</formula>
    </cfRule>
  </conditionalFormatting>
  <conditionalFormatting sqref="C834">
    <cfRule type="expression" dxfId="0" priority="436">
      <formula>AND(SUMPRODUCT(IFERROR(1*(($C$834&amp;"x")=(C834&amp;"x")),0))&gt;1,NOT(ISBLANK(C834)))</formula>
    </cfRule>
  </conditionalFormatting>
  <conditionalFormatting sqref="C835">
    <cfRule type="expression" dxfId="0" priority="435">
      <formula>AND(SUMPRODUCT(IFERROR(1*(($C$835&amp;"x")=(C835&amp;"x")),0))&gt;1,NOT(ISBLANK(C835)))</formula>
    </cfRule>
  </conditionalFormatting>
  <conditionalFormatting sqref="C836">
    <cfRule type="expression" dxfId="0" priority="434">
      <formula>AND(SUMPRODUCT(IFERROR(1*(($C$836&amp;"x")=(C836&amp;"x")),0))&gt;1,NOT(ISBLANK(C836)))</formula>
    </cfRule>
  </conditionalFormatting>
  <conditionalFormatting sqref="C837">
    <cfRule type="expression" dxfId="0" priority="433">
      <formula>AND(SUMPRODUCT(IFERROR(1*(($C$837&amp;"x")=(C837&amp;"x")),0))&gt;1,NOT(ISBLANK(C837)))</formula>
    </cfRule>
  </conditionalFormatting>
  <conditionalFormatting sqref="C838">
    <cfRule type="expression" dxfId="0" priority="432">
      <formula>AND(SUMPRODUCT(IFERROR(1*(($C$838&amp;"x")=(C838&amp;"x")),0))&gt;1,NOT(ISBLANK(C838)))</formula>
    </cfRule>
  </conditionalFormatting>
  <conditionalFormatting sqref="C839">
    <cfRule type="expression" dxfId="0" priority="431">
      <formula>AND(SUMPRODUCT(IFERROR(1*(($C$839&amp;"x")=(C839&amp;"x")),0))&gt;1,NOT(ISBLANK(C839)))</formula>
    </cfRule>
  </conditionalFormatting>
  <conditionalFormatting sqref="C840">
    <cfRule type="expression" dxfId="0" priority="430">
      <formula>AND(SUMPRODUCT(IFERROR(1*(($C$840&amp;"x")=(C840&amp;"x")),0))&gt;1,NOT(ISBLANK(C840)))</formula>
    </cfRule>
  </conditionalFormatting>
  <conditionalFormatting sqref="C841">
    <cfRule type="expression" dxfId="0" priority="429">
      <formula>AND(SUMPRODUCT(IFERROR(1*(($C$841&amp;"x")=(C841&amp;"x")),0))&gt;1,NOT(ISBLANK(C841)))</formula>
    </cfRule>
  </conditionalFormatting>
  <conditionalFormatting sqref="C842">
    <cfRule type="expression" dxfId="0" priority="428">
      <formula>AND(SUMPRODUCT(IFERROR(1*(($C$842&amp;"x")=(C842&amp;"x")),0))&gt;1,NOT(ISBLANK(C842)))</formula>
    </cfRule>
  </conditionalFormatting>
  <conditionalFormatting sqref="C843">
    <cfRule type="expression" dxfId="0" priority="427">
      <formula>AND(SUMPRODUCT(IFERROR(1*(($C$843&amp;"x")=(C843&amp;"x")),0))&gt;1,NOT(ISBLANK(C843)))</formula>
    </cfRule>
  </conditionalFormatting>
  <conditionalFormatting sqref="C844">
    <cfRule type="expression" dxfId="0" priority="426">
      <formula>AND(SUMPRODUCT(IFERROR(1*(($C$844&amp;"x")=(C844&amp;"x")),0))&gt;1,NOT(ISBLANK(C844)))</formula>
    </cfRule>
  </conditionalFormatting>
  <conditionalFormatting sqref="C845">
    <cfRule type="expression" dxfId="0" priority="425">
      <formula>AND(SUMPRODUCT(IFERROR(1*(($C$845&amp;"x")=(C845&amp;"x")),0))&gt;1,NOT(ISBLANK(C845)))</formula>
    </cfRule>
  </conditionalFormatting>
  <conditionalFormatting sqref="C846">
    <cfRule type="expression" dxfId="0" priority="424">
      <formula>AND(SUMPRODUCT(IFERROR(1*(($C$846&amp;"x")=(C846&amp;"x")),0))&gt;1,NOT(ISBLANK(C846)))</formula>
    </cfRule>
  </conditionalFormatting>
  <conditionalFormatting sqref="C847">
    <cfRule type="expression" dxfId="0" priority="423">
      <formula>AND(SUMPRODUCT(IFERROR(1*(($C$847&amp;"x")=(C847&amp;"x")),0))&gt;1,NOT(ISBLANK(C847)))</formula>
    </cfRule>
  </conditionalFormatting>
  <conditionalFormatting sqref="C848">
    <cfRule type="expression" dxfId="0" priority="422">
      <formula>AND(SUMPRODUCT(IFERROR(1*(($C$848&amp;"x")=(C848&amp;"x")),0))&gt;1,NOT(ISBLANK(C848)))</formula>
    </cfRule>
  </conditionalFormatting>
  <conditionalFormatting sqref="C849">
    <cfRule type="expression" dxfId="0" priority="421">
      <formula>AND(SUMPRODUCT(IFERROR(1*(($C$849&amp;"x")=(C849&amp;"x")),0))&gt;1,NOT(ISBLANK(C849)))</formula>
    </cfRule>
  </conditionalFormatting>
  <conditionalFormatting sqref="C850">
    <cfRule type="expression" dxfId="0" priority="420">
      <formula>AND(SUMPRODUCT(IFERROR(1*(($C$850&amp;"x")=(C850&amp;"x")),0))&gt;1,NOT(ISBLANK(C850)))</formula>
    </cfRule>
  </conditionalFormatting>
  <conditionalFormatting sqref="C851">
    <cfRule type="expression" dxfId="0" priority="419">
      <formula>AND(SUMPRODUCT(IFERROR(1*(($C$851&amp;"x")=(C851&amp;"x")),0))&gt;1,NOT(ISBLANK(C851)))</formula>
    </cfRule>
  </conditionalFormatting>
  <conditionalFormatting sqref="C852">
    <cfRule type="expression" dxfId="0" priority="418">
      <formula>AND(SUMPRODUCT(IFERROR(1*(($C$852&amp;"x")=(C852&amp;"x")),0))&gt;1,NOT(ISBLANK(C852)))</formula>
    </cfRule>
  </conditionalFormatting>
  <conditionalFormatting sqref="C853">
    <cfRule type="expression" dxfId="0" priority="417">
      <formula>AND(SUMPRODUCT(IFERROR(1*(($C$853&amp;"x")=(C853&amp;"x")),0))&gt;1,NOT(ISBLANK(C853)))</formula>
    </cfRule>
  </conditionalFormatting>
  <conditionalFormatting sqref="C854">
    <cfRule type="expression" dxfId="0" priority="416">
      <formula>AND(SUMPRODUCT(IFERROR(1*(($C$854&amp;"x")=(C854&amp;"x")),0))&gt;1,NOT(ISBLANK(C854)))</formula>
    </cfRule>
  </conditionalFormatting>
  <conditionalFormatting sqref="C855">
    <cfRule type="expression" dxfId="0" priority="415">
      <formula>AND(SUMPRODUCT(IFERROR(1*(($C$855&amp;"x")=(C855&amp;"x")),0))&gt;1,NOT(ISBLANK(C855)))</formula>
    </cfRule>
  </conditionalFormatting>
  <conditionalFormatting sqref="C856">
    <cfRule type="expression" dxfId="0" priority="414">
      <formula>AND(SUMPRODUCT(IFERROR(1*(($C$856&amp;"x")=(C856&amp;"x")),0))&gt;1,NOT(ISBLANK(C856)))</formula>
    </cfRule>
  </conditionalFormatting>
  <conditionalFormatting sqref="C857">
    <cfRule type="expression" dxfId="0" priority="413">
      <formula>AND(SUMPRODUCT(IFERROR(1*(($C$857&amp;"x")=(C857&amp;"x")),0))&gt;1,NOT(ISBLANK(C857)))</formula>
    </cfRule>
  </conditionalFormatting>
  <conditionalFormatting sqref="C858">
    <cfRule type="expression" dxfId="0" priority="412">
      <formula>AND(SUMPRODUCT(IFERROR(1*(($C$858&amp;"x")=(C858&amp;"x")),0))&gt;1,NOT(ISBLANK(C858)))</formula>
    </cfRule>
  </conditionalFormatting>
  <conditionalFormatting sqref="C859">
    <cfRule type="expression" dxfId="0" priority="411">
      <formula>AND(SUMPRODUCT(IFERROR(1*(($C$859&amp;"x")=(C859&amp;"x")),0))&gt;1,NOT(ISBLANK(C859)))</formula>
    </cfRule>
  </conditionalFormatting>
  <conditionalFormatting sqref="C860">
    <cfRule type="expression" dxfId="0" priority="410">
      <formula>AND(SUMPRODUCT(IFERROR(1*(($C$860&amp;"x")=(C860&amp;"x")),0))&gt;1,NOT(ISBLANK(C860)))</formula>
    </cfRule>
  </conditionalFormatting>
  <conditionalFormatting sqref="C861">
    <cfRule type="expression" dxfId="0" priority="409">
      <formula>AND(SUMPRODUCT(IFERROR(1*(($C$861&amp;"x")=(C861&amp;"x")),0))&gt;1,NOT(ISBLANK(C861)))</formula>
    </cfRule>
  </conditionalFormatting>
  <conditionalFormatting sqref="C862">
    <cfRule type="expression" dxfId="0" priority="408">
      <formula>AND(SUMPRODUCT(IFERROR(1*(($C$862&amp;"x")=(C862&amp;"x")),0))&gt;1,NOT(ISBLANK(C862)))</formula>
    </cfRule>
  </conditionalFormatting>
  <conditionalFormatting sqref="C863">
    <cfRule type="expression" dxfId="0" priority="407">
      <formula>AND(SUMPRODUCT(IFERROR(1*(($C$863&amp;"x")=(C863&amp;"x")),0))&gt;1,NOT(ISBLANK(C863)))</formula>
    </cfRule>
  </conditionalFormatting>
  <conditionalFormatting sqref="C864">
    <cfRule type="expression" dxfId="0" priority="406">
      <formula>AND(SUMPRODUCT(IFERROR(1*(($C$864&amp;"x")=(C864&amp;"x")),0))&gt;1,NOT(ISBLANK(C864)))</formula>
    </cfRule>
  </conditionalFormatting>
  <conditionalFormatting sqref="C865">
    <cfRule type="expression" dxfId="0" priority="405">
      <formula>AND(SUMPRODUCT(IFERROR(1*(($C$865&amp;"x")=(C865&amp;"x")),0))&gt;1,NOT(ISBLANK(C865)))</formula>
    </cfRule>
  </conditionalFormatting>
  <conditionalFormatting sqref="C866">
    <cfRule type="expression" dxfId="0" priority="404">
      <formula>AND(SUMPRODUCT(IFERROR(1*(($C$866&amp;"x")=(C866&amp;"x")),0))&gt;1,NOT(ISBLANK(C866)))</formula>
    </cfRule>
  </conditionalFormatting>
  <conditionalFormatting sqref="C867">
    <cfRule type="expression" dxfId="0" priority="403">
      <formula>AND(SUMPRODUCT(IFERROR(1*(($C$867&amp;"x")=(C867&amp;"x")),0))&gt;1,NOT(ISBLANK(C867)))</formula>
    </cfRule>
  </conditionalFormatting>
  <conditionalFormatting sqref="C868">
    <cfRule type="expression" dxfId="0" priority="402">
      <formula>AND(SUMPRODUCT(IFERROR(1*(($C$868&amp;"x")=(C868&amp;"x")),0))&gt;1,NOT(ISBLANK(C868)))</formula>
    </cfRule>
  </conditionalFormatting>
  <conditionalFormatting sqref="C869">
    <cfRule type="expression" dxfId="0" priority="401">
      <formula>AND(SUMPRODUCT(IFERROR(1*(($C$869&amp;"x")=(C869&amp;"x")),0))&gt;1,NOT(ISBLANK(C869)))</formula>
    </cfRule>
  </conditionalFormatting>
  <conditionalFormatting sqref="C870">
    <cfRule type="expression" dxfId="0" priority="400">
      <formula>AND(SUMPRODUCT(IFERROR(1*(($C$870&amp;"x")=(C870&amp;"x")),0))&gt;1,NOT(ISBLANK(C870)))</formula>
    </cfRule>
  </conditionalFormatting>
  <conditionalFormatting sqref="C871">
    <cfRule type="expression" dxfId="0" priority="399">
      <formula>AND(SUMPRODUCT(IFERROR(1*(($C$871&amp;"x")=(C871&amp;"x")),0))&gt;1,NOT(ISBLANK(C871)))</formula>
    </cfRule>
  </conditionalFormatting>
  <conditionalFormatting sqref="C872">
    <cfRule type="expression" dxfId="0" priority="398">
      <formula>AND(SUMPRODUCT(IFERROR(1*(($C$872&amp;"x")=(C872&amp;"x")),0))&gt;1,NOT(ISBLANK(C872)))</formula>
    </cfRule>
  </conditionalFormatting>
  <conditionalFormatting sqref="C873">
    <cfRule type="expression" dxfId="0" priority="397">
      <formula>AND(SUMPRODUCT(IFERROR(1*(($C$873&amp;"x")=(C873&amp;"x")),0))&gt;1,NOT(ISBLANK(C873)))</formula>
    </cfRule>
  </conditionalFormatting>
  <conditionalFormatting sqref="C874">
    <cfRule type="expression" dxfId="0" priority="396">
      <formula>AND(SUMPRODUCT(IFERROR(1*(($C$874&amp;"x")=(C874&amp;"x")),0))&gt;1,NOT(ISBLANK(C874)))</formula>
    </cfRule>
  </conditionalFormatting>
  <conditionalFormatting sqref="C875">
    <cfRule type="expression" dxfId="0" priority="395">
      <formula>AND(SUMPRODUCT(IFERROR(1*(($C$875&amp;"x")=(C875&amp;"x")),0))&gt;1,NOT(ISBLANK(C875)))</formula>
    </cfRule>
  </conditionalFormatting>
  <conditionalFormatting sqref="C876">
    <cfRule type="expression" dxfId="0" priority="394">
      <formula>AND(SUMPRODUCT(IFERROR(1*(($C$876&amp;"x")=(C876&amp;"x")),0))&gt;1,NOT(ISBLANK(C876)))</formula>
    </cfRule>
  </conditionalFormatting>
  <conditionalFormatting sqref="C877">
    <cfRule type="expression" dxfId="0" priority="393">
      <formula>AND(SUMPRODUCT(IFERROR(1*(($C$877&amp;"x")=(C877&amp;"x")),0))&gt;1,NOT(ISBLANK(C877)))</formula>
    </cfRule>
  </conditionalFormatting>
  <conditionalFormatting sqref="C878">
    <cfRule type="expression" dxfId="0" priority="392">
      <formula>AND(SUMPRODUCT(IFERROR(1*(($C$878&amp;"x")=(C878&amp;"x")),0))&gt;1,NOT(ISBLANK(C878)))</formula>
    </cfRule>
  </conditionalFormatting>
  <conditionalFormatting sqref="C879">
    <cfRule type="expression" dxfId="0" priority="391">
      <formula>AND(SUMPRODUCT(IFERROR(1*(($C$879&amp;"x")=(C879&amp;"x")),0))&gt;1,NOT(ISBLANK(C879)))</formula>
    </cfRule>
  </conditionalFormatting>
  <conditionalFormatting sqref="C880">
    <cfRule type="expression" dxfId="0" priority="390">
      <formula>AND(SUMPRODUCT(IFERROR(1*(($C$880&amp;"x")=(C880&amp;"x")),0))&gt;1,NOT(ISBLANK(C880)))</formula>
    </cfRule>
  </conditionalFormatting>
  <conditionalFormatting sqref="C881">
    <cfRule type="expression" dxfId="0" priority="389">
      <formula>AND(SUMPRODUCT(IFERROR(1*(($C$881&amp;"x")=(C881&amp;"x")),0))&gt;1,NOT(ISBLANK(C881)))</formula>
    </cfRule>
  </conditionalFormatting>
  <conditionalFormatting sqref="C882">
    <cfRule type="expression" dxfId="0" priority="388">
      <formula>AND(SUMPRODUCT(IFERROR(1*(($C$882&amp;"x")=(C882&amp;"x")),0))&gt;1,NOT(ISBLANK(C882)))</formula>
    </cfRule>
  </conditionalFormatting>
  <conditionalFormatting sqref="C883">
    <cfRule type="expression" dxfId="0" priority="387">
      <formula>AND(SUMPRODUCT(IFERROR(1*(($C$883&amp;"x")=(C883&amp;"x")),0))&gt;1,NOT(ISBLANK(C883)))</formula>
    </cfRule>
  </conditionalFormatting>
  <conditionalFormatting sqref="C884">
    <cfRule type="expression" dxfId="0" priority="386">
      <formula>AND(SUMPRODUCT(IFERROR(1*(($C$884&amp;"x")=(C884&amp;"x")),0))&gt;1,NOT(ISBLANK(C884)))</formula>
    </cfRule>
  </conditionalFormatting>
  <conditionalFormatting sqref="C885">
    <cfRule type="expression" dxfId="0" priority="385">
      <formula>AND(SUMPRODUCT(IFERROR(1*(($C$885&amp;"x")=(C885&amp;"x")),0))&gt;1,NOT(ISBLANK(C885)))</formula>
    </cfRule>
  </conditionalFormatting>
  <conditionalFormatting sqref="C886">
    <cfRule type="expression" dxfId="0" priority="384">
      <formula>AND(SUMPRODUCT(IFERROR(1*(($C$886&amp;"x")=(C886&amp;"x")),0))&gt;1,NOT(ISBLANK(C886)))</formula>
    </cfRule>
  </conditionalFormatting>
  <conditionalFormatting sqref="C887">
    <cfRule type="expression" dxfId="0" priority="383">
      <formula>AND(SUMPRODUCT(IFERROR(1*(($C$887&amp;"x")=(C887&amp;"x")),0))&gt;1,NOT(ISBLANK(C887)))</formula>
    </cfRule>
  </conditionalFormatting>
  <conditionalFormatting sqref="C888">
    <cfRule type="expression" dxfId="0" priority="382">
      <formula>AND(SUMPRODUCT(IFERROR(1*(($C$888&amp;"x")=(C888&amp;"x")),0))&gt;1,NOT(ISBLANK(C888)))</formula>
    </cfRule>
  </conditionalFormatting>
  <conditionalFormatting sqref="C889">
    <cfRule type="expression" dxfId="0" priority="381">
      <formula>AND(SUMPRODUCT(IFERROR(1*(($C$889&amp;"x")=(C889&amp;"x")),0))&gt;1,NOT(ISBLANK(C889)))</formula>
    </cfRule>
  </conditionalFormatting>
  <conditionalFormatting sqref="C890">
    <cfRule type="expression" dxfId="0" priority="380">
      <formula>AND(SUMPRODUCT(IFERROR(1*(($C$890&amp;"x")=(C890&amp;"x")),0))&gt;1,NOT(ISBLANK(C890)))</formula>
    </cfRule>
  </conditionalFormatting>
  <conditionalFormatting sqref="C891">
    <cfRule type="expression" dxfId="0" priority="379">
      <formula>AND(SUMPRODUCT(IFERROR(1*(($C$891&amp;"x")=(C891&amp;"x")),0))&gt;1,NOT(ISBLANK(C891)))</formula>
    </cfRule>
  </conditionalFormatting>
  <conditionalFormatting sqref="C892">
    <cfRule type="expression" dxfId="0" priority="378">
      <formula>AND(SUMPRODUCT(IFERROR(1*(($C$892&amp;"x")=(C892&amp;"x")),0))&gt;1,NOT(ISBLANK(C892)))</formula>
    </cfRule>
  </conditionalFormatting>
  <conditionalFormatting sqref="C893">
    <cfRule type="expression" dxfId="0" priority="377">
      <formula>AND(SUMPRODUCT(IFERROR(1*(($C$893&amp;"x")=(C893&amp;"x")),0))&gt;1,NOT(ISBLANK(C893)))</formula>
    </cfRule>
  </conditionalFormatting>
  <conditionalFormatting sqref="C894">
    <cfRule type="expression" dxfId="0" priority="376">
      <formula>AND(SUMPRODUCT(IFERROR(1*(($C$894&amp;"x")=(C894&amp;"x")),0))&gt;1,NOT(ISBLANK(C894)))</formula>
    </cfRule>
  </conditionalFormatting>
  <conditionalFormatting sqref="C895">
    <cfRule type="expression" dxfId="0" priority="375">
      <formula>AND(SUMPRODUCT(IFERROR(1*(($C$895&amp;"x")=(C895&amp;"x")),0))&gt;1,NOT(ISBLANK(C895)))</formula>
    </cfRule>
  </conditionalFormatting>
  <conditionalFormatting sqref="C896">
    <cfRule type="expression" dxfId="0" priority="374">
      <formula>AND(SUMPRODUCT(IFERROR(1*(($C$896&amp;"x")=(C896&amp;"x")),0))&gt;1,NOT(ISBLANK(C896)))</formula>
    </cfRule>
  </conditionalFormatting>
  <conditionalFormatting sqref="C897">
    <cfRule type="expression" dxfId="0" priority="373">
      <formula>AND(SUMPRODUCT(IFERROR(1*(($C$897&amp;"x")=(C897&amp;"x")),0))&gt;1,NOT(ISBLANK(C897)))</formula>
    </cfRule>
  </conditionalFormatting>
  <conditionalFormatting sqref="C898">
    <cfRule type="expression" dxfId="0" priority="372">
      <formula>AND(SUMPRODUCT(IFERROR(1*(($C$898&amp;"x")=(C898&amp;"x")),0))&gt;1,NOT(ISBLANK(C898)))</formula>
    </cfRule>
  </conditionalFormatting>
  <conditionalFormatting sqref="C899">
    <cfRule type="expression" dxfId="0" priority="371">
      <formula>AND(SUMPRODUCT(IFERROR(1*(($C$899&amp;"x")=(C899&amp;"x")),0))&gt;1,NOT(ISBLANK(C899)))</formula>
    </cfRule>
  </conditionalFormatting>
  <conditionalFormatting sqref="C900">
    <cfRule type="expression" dxfId="0" priority="370">
      <formula>AND(SUMPRODUCT(IFERROR(1*(($C$900&amp;"x")=(C900&amp;"x")),0))&gt;1,NOT(ISBLANK(C900)))</formula>
    </cfRule>
  </conditionalFormatting>
  <conditionalFormatting sqref="C901">
    <cfRule type="expression" dxfId="0" priority="369">
      <formula>AND(SUMPRODUCT(IFERROR(1*(($C$901&amp;"x")=(C901&amp;"x")),0))&gt;1,NOT(ISBLANK(C901)))</formula>
    </cfRule>
  </conditionalFormatting>
  <conditionalFormatting sqref="C902">
    <cfRule type="expression" dxfId="0" priority="368">
      <formula>AND(SUMPRODUCT(IFERROR(1*(($C$902&amp;"x")=(C902&amp;"x")),0))&gt;1,NOT(ISBLANK(C902)))</formula>
    </cfRule>
  </conditionalFormatting>
  <conditionalFormatting sqref="C903">
    <cfRule type="expression" dxfId="0" priority="367">
      <formula>AND(SUMPRODUCT(IFERROR(1*(($C$903&amp;"x")=(C903&amp;"x")),0))&gt;1,NOT(ISBLANK(C903)))</formula>
    </cfRule>
  </conditionalFormatting>
  <conditionalFormatting sqref="C904">
    <cfRule type="expression" dxfId="0" priority="366">
      <formula>AND(SUMPRODUCT(IFERROR(1*(($C$904&amp;"x")=(C904&amp;"x")),0))&gt;1,NOT(ISBLANK(C904)))</formula>
    </cfRule>
  </conditionalFormatting>
  <conditionalFormatting sqref="C905">
    <cfRule type="expression" dxfId="0" priority="365">
      <formula>AND(SUMPRODUCT(IFERROR(1*(($C$905&amp;"x")=(C905&amp;"x")),0))&gt;1,NOT(ISBLANK(C905)))</formula>
    </cfRule>
  </conditionalFormatting>
  <conditionalFormatting sqref="C906">
    <cfRule type="expression" dxfId="0" priority="364">
      <formula>AND(SUMPRODUCT(IFERROR(1*(($C$906&amp;"x")=(C906&amp;"x")),0))&gt;1,NOT(ISBLANK(C906)))</formula>
    </cfRule>
  </conditionalFormatting>
  <conditionalFormatting sqref="C907">
    <cfRule type="expression" dxfId="0" priority="363">
      <formula>AND(SUMPRODUCT(IFERROR(1*(($C$907&amp;"x")=(C907&amp;"x")),0))&gt;1,NOT(ISBLANK(C907)))</formula>
    </cfRule>
  </conditionalFormatting>
  <conditionalFormatting sqref="C908">
    <cfRule type="expression" dxfId="0" priority="362">
      <formula>AND(SUMPRODUCT(IFERROR(1*(($C$908&amp;"x")=(C908&amp;"x")),0))&gt;1,NOT(ISBLANK(C908)))</formula>
    </cfRule>
  </conditionalFormatting>
  <conditionalFormatting sqref="C909">
    <cfRule type="expression" dxfId="0" priority="361">
      <formula>AND(SUMPRODUCT(IFERROR(1*(($C$909&amp;"x")=(C909&amp;"x")),0))&gt;1,NOT(ISBLANK(C909)))</formula>
    </cfRule>
  </conditionalFormatting>
  <conditionalFormatting sqref="C910">
    <cfRule type="expression" dxfId="0" priority="360">
      <formula>AND(SUMPRODUCT(IFERROR(1*(($C$910&amp;"x")=(C910&amp;"x")),0))&gt;1,NOT(ISBLANK(C910)))</formula>
    </cfRule>
  </conditionalFormatting>
  <conditionalFormatting sqref="C911">
    <cfRule type="expression" dxfId="0" priority="359">
      <formula>AND(SUMPRODUCT(IFERROR(1*(($C$911&amp;"x")=(C911&amp;"x")),0))&gt;1,NOT(ISBLANK(C911)))</formula>
    </cfRule>
  </conditionalFormatting>
  <conditionalFormatting sqref="C912">
    <cfRule type="expression" dxfId="0" priority="358">
      <formula>AND(SUMPRODUCT(IFERROR(1*(($C$912&amp;"x")=(C912&amp;"x")),0))&gt;1,NOT(ISBLANK(C912)))</formula>
    </cfRule>
  </conditionalFormatting>
  <conditionalFormatting sqref="C913">
    <cfRule type="expression" dxfId="0" priority="357">
      <formula>AND(SUMPRODUCT(IFERROR(1*(($C$913&amp;"x")=(C913&amp;"x")),0))&gt;1,NOT(ISBLANK(C913)))</formula>
    </cfRule>
  </conditionalFormatting>
  <conditionalFormatting sqref="C914">
    <cfRule type="expression" dxfId="0" priority="356">
      <formula>AND(SUMPRODUCT(IFERROR(1*(($C$914&amp;"x")=(C914&amp;"x")),0))&gt;1,NOT(ISBLANK(C914)))</formula>
    </cfRule>
  </conditionalFormatting>
  <conditionalFormatting sqref="C915">
    <cfRule type="expression" dxfId="0" priority="355">
      <formula>AND(SUMPRODUCT(IFERROR(1*(($C$915&amp;"x")=(C915&amp;"x")),0))&gt;1,NOT(ISBLANK(C915)))</formula>
    </cfRule>
  </conditionalFormatting>
  <conditionalFormatting sqref="C916">
    <cfRule type="expression" dxfId="0" priority="354">
      <formula>AND(SUMPRODUCT(IFERROR(1*(($C$916&amp;"x")=(C916&amp;"x")),0))&gt;1,NOT(ISBLANK(C916)))</formula>
    </cfRule>
  </conditionalFormatting>
  <conditionalFormatting sqref="C917">
    <cfRule type="expression" dxfId="0" priority="353">
      <formula>AND(SUMPRODUCT(IFERROR(1*(($C$917&amp;"x")=(C917&amp;"x")),0))&gt;1,NOT(ISBLANK(C917)))</formula>
    </cfRule>
  </conditionalFormatting>
  <conditionalFormatting sqref="C918">
    <cfRule type="expression" dxfId="0" priority="352">
      <formula>AND(SUMPRODUCT(IFERROR(1*(($C$918&amp;"x")=(C918&amp;"x")),0))&gt;1,NOT(ISBLANK(C918)))</formula>
    </cfRule>
  </conditionalFormatting>
  <conditionalFormatting sqref="C919">
    <cfRule type="expression" dxfId="0" priority="351">
      <formula>AND(SUMPRODUCT(IFERROR(1*(($C$919&amp;"x")=(C919&amp;"x")),0))&gt;1,NOT(ISBLANK(C919)))</formula>
    </cfRule>
  </conditionalFormatting>
  <conditionalFormatting sqref="C920">
    <cfRule type="expression" dxfId="0" priority="350">
      <formula>AND(SUMPRODUCT(IFERROR(1*(($C$920&amp;"x")=(C920&amp;"x")),0))&gt;1,NOT(ISBLANK(C920)))</formula>
    </cfRule>
  </conditionalFormatting>
  <conditionalFormatting sqref="C921">
    <cfRule type="expression" dxfId="0" priority="349">
      <formula>AND(SUMPRODUCT(IFERROR(1*(($C$921&amp;"x")=(C921&amp;"x")),0))&gt;1,NOT(ISBLANK(C921)))</formula>
    </cfRule>
  </conditionalFormatting>
  <conditionalFormatting sqref="C922">
    <cfRule type="expression" dxfId="0" priority="348">
      <formula>AND(SUMPRODUCT(IFERROR(1*(($C$922&amp;"x")=(C922&amp;"x")),0))&gt;1,NOT(ISBLANK(C922)))</formula>
    </cfRule>
  </conditionalFormatting>
  <conditionalFormatting sqref="C923">
    <cfRule type="expression" dxfId="0" priority="347">
      <formula>AND(SUMPRODUCT(IFERROR(1*(($C$923&amp;"x")=(C923&amp;"x")),0))&gt;1,NOT(ISBLANK(C923)))</formula>
    </cfRule>
  </conditionalFormatting>
  <conditionalFormatting sqref="C924">
    <cfRule type="expression" dxfId="0" priority="346">
      <formula>AND(SUMPRODUCT(IFERROR(1*(($C$924&amp;"x")=(C924&amp;"x")),0))&gt;1,NOT(ISBLANK(C924)))</formula>
    </cfRule>
  </conditionalFormatting>
  <conditionalFormatting sqref="C925">
    <cfRule type="expression" dxfId="0" priority="345">
      <formula>AND(SUMPRODUCT(IFERROR(1*(($C$925&amp;"x")=(C925&amp;"x")),0))&gt;1,NOT(ISBLANK(C925)))</formula>
    </cfRule>
  </conditionalFormatting>
  <conditionalFormatting sqref="C926">
    <cfRule type="expression" dxfId="0" priority="344">
      <formula>AND(SUMPRODUCT(IFERROR(1*(($C$926&amp;"x")=(C926&amp;"x")),0))&gt;1,NOT(ISBLANK(C926)))</formula>
    </cfRule>
  </conditionalFormatting>
  <conditionalFormatting sqref="C927">
    <cfRule type="expression" dxfId="0" priority="343">
      <formula>AND(SUMPRODUCT(IFERROR(1*(($C$927&amp;"x")=(C927&amp;"x")),0))&gt;1,NOT(ISBLANK(C927)))</formula>
    </cfRule>
  </conditionalFormatting>
  <conditionalFormatting sqref="C928">
    <cfRule type="expression" dxfId="0" priority="342">
      <formula>AND(SUMPRODUCT(IFERROR(1*(($C$928&amp;"x")=(C928&amp;"x")),0))&gt;1,NOT(ISBLANK(C928)))</formula>
    </cfRule>
  </conditionalFormatting>
  <conditionalFormatting sqref="C929">
    <cfRule type="expression" dxfId="0" priority="341">
      <formula>AND(SUMPRODUCT(IFERROR(1*(($C$929&amp;"x")=(C929&amp;"x")),0))&gt;1,NOT(ISBLANK(C929)))</formula>
    </cfRule>
  </conditionalFormatting>
  <conditionalFormatting sqref="C930">
    <cfRule type="expression" dxfId="0" priority="340">
      <formula>AND(SUMPRODUCT(IFERROR(1*(($C$930&amp;"x")=(C930&amp;"x")),0))&gt;1,NOT(ISBLANK(C930)))</formula>
    </cfRule>
  </conditionalFormatting>
  <conditionalFormatting sqref="C931">
    <cfRule type="expression" dxfId="0" priority="339">
      <formula>AND(SUMPRODUCT(IFERROR(1*(($C$931&amp;"x")=(C931&amp;"x")),0))&gt;1,NOT(ISBLANK(C931)))</formula>
    </cfRule>
  </conditionalFormatting>
  <conditionalFormatting sqref="C932">
    <cfRule type="expression" dxfId="0" priority="338">
      <formula>AND(SUMPRODUCT(IFERROR(1*(($C$932&amp;"x")=(C932&amp;"x")),0))&gt;1,NOT(ISBLANK(C932)))</formula>
    </cfRule>
  </conditionalFormatting>
  <conditionalFormatting sqref="C933">
    <cfRule type="expression" dxfId="0" priority="337">
      <formula>AND(SUMPRODUCT(IFERROR(1*(($C$933&amp;"x")=(C933&amp;"x")),0))&gt;1,NOT(ISBLANK(C933)))</formula>
    </cfRule>
  </conditionalFormatting>
  <conditionalFormatting sqref="C934">
    <cfRule type="expression" dxfId="0" priority="336">
      <formula>AND(SUMPRODUCT(IFERROR(1*(($C$934&amp;"x")=(C934&amp;"x")),0))&gt;1,NOT(ISBLANK(C934)))</formula>
    </cfRule>
  </conditionalFormatting>
  <conditionalFormatting sqref="C935">
    <cfRule type="expression" dxfId="0" priority="335">
      <formula>AND(SUMPRODUCT(IFERROR(1*(($C$935&amp;"x")=(C935&amp;"x")),0))&gt;1,NOT(ISBLANK(C935)))</formula>
    </cfRule>
  </conditionalFormatting>
  <conditionalFormatting sqref="C936">
    <cfRule type="expression" dxfId="0" priority="334">
      <formula>AND(SUMPRODUCT(IFERROR(1*(($C$936&amp;"x")=(C936&amp;"x")),0))&gt;1,NOT(ISBLANK(C936)))</formula>
    </cfRule>
  </conditionalFormatting>
  <conditionalFormatting sqref="C937">
    <cfRule type="expression" dxfId="0" priority="333">
      <formula>AND(SUMPRODUCT(IFERROR(1*(($C$937&amp;"x")=(C937&amp;"x")),0))&gt;1,NOT(ISBLANK(C937)))</formula>
    </cfRule>
  </conditionalFormatting>
  <conditionalFormatting sqref="C938">
    <cfRule type="expression" dxfId="0" priority="332">
      <formula>AND(SUMPRODUCT(IFERROR(1*(($C$938&amp;"x")=(C938&amp;"x")),0))&gt;1,NOT(ISBLANK(C938)))</formula>
    </cfRule>
  </conditionalFormatting>
  <conditionalFormatting sqref="C939">
    <cfRule type="expression" dxfId="0" priority="331">
      <formula>AND(SUMPRODUCT(IFERROR(1*(($C$939&amp;"x")=(C939&amp;"x")),0))&gt;1,NOT(ISBLANK(C939)))</formula>
    </cfRule>
  </conditionalFormatting>
  <conditionalFormatting sqref="C940">
    <cfRule type="expression" dxfId="0" priority="330">
      <formula>AND(SUMPRODUCT(IFERROR(1*(($C$940&amp;"x")=(C940&amp;"x")),0))&gt;1,NOT(ISBLANK(C940)))</formula>
    </cfRule>
  </conditionalFormatting>
  <conditionalFormatting sqref="C941">
    <cfRule type="expression" dxfId="0" priority="329">
      <formula>AND(SUMPRODUCT(IFERROR(1*(($C$941&amp;"x")=(C941&amp;"x")),0))&gt;1,NOT(ISBLANK(C941)))</formula>
    </cfRule>
  </conditionalFormatting>
  <conditionalFormatting sqref="C942">
    <cfRule type="expression" dxfId="0" priority="328">
      <formula>AND(SUMPRODUCT(IFERROR(1*(($C$942&amp;"x")=(C942&amp;"x")),0))&gt;1,NOT(ISBLANK(C942)))</formula>
    </cfRule>
  </conditionalFormatting>
  <conditionalFormatting sqref="C943">
    <cfRule type="expression" dxfId="0" priority="327">
      <formula>AND(SUMPRODUCT(IFERROR(1*(($C$943&amp;"x")=(C943&amp;"x")),0))&gt;1,NOT(ISBLANK(C943)))</formula>
    </cfRule>
  </conditionalFormatting>
  <conditionalFormatting sqref="C944">
    <cfRule type="expression" dxfId="0" priority="326">
      <formula>AND(SUMPRODUCT(IFERROR(1*(($C$944&amp;"x")=(C944&amp;"x")),0))&gt;1,NOT(ISBLANK(C944)))</formula>
    </cfRule>
  </conditionalFormatting>
  <conditionalFormatting sqref="C945">
    <cfRule type="expression" dxfId="0" priority="325">
      <formula>AND(SUMPRODUCT(IFERROR(1*(($C$945&amp;"x")=(C945&amp;"x")),0))&gt;1,NOT(ISBLANK(C945)))</formula>
    </cfRule>
  </conditionalFormatting>
  <conditionalFormatting sqref="C946">
    <cfRule type="expression" dxfId="0" priority="324">
      <formula>AND(SUMPRODUCT(IFERROR(1*(($C$946&amp;"x")=(C946&amp;"x")),0))&gt;1,NOT(ISBLANK(C946)))</formula>
    </cfRule>
  </conditionalFormatting>
  <conditionalFormatting sqref="C947">
    <cfRule type="expression" dxfId="0" priority="323">
      <formula>AND(SUMPRODUCT(IFERROR(1*(($C$947&amp;"x")=(C947&amp;"x")),0))&gt;1,NOT(ISBLANK(C947)))</formula>
    </cfRule>
  </conditionalFormatting>
  <conditionalFormatting sqref="C948">
    <cfRule type="expression" dxfId="0" priority="322">
      <formula>AND(SUMPRODUCT(IFERROR(1*(($C$948&amp;"x")=(C948&amp;"x")),0))&gt;1,NOT(ISBLANK(C948)))</formula>
    </cfRule>
  </conditionalFormatting>
  <conditionalFormatting sqref="C949">
    <cfRule type="expression" dxfId="0" priority="321">
      <formula>AND(SUMPRODUCT(IFERROR(1*(($C$949&amp;"x")=(C949&amp;"x")),0))&gt;1,NOT(ISBLANK(C949)))</formula>
    </cfRule>
  </conditionalFormatting>
  <conditionalFormatting sqref="C950">
    <cfRule type="expression" dxfId="0" priority="320">
      <formula>AND(SUMPRODUCT(IFERROR(1*(($C$950&amp;"x")=(C950&amp;"x")),0))&gt;1,NOT(ISBLANK(C950)))</formula>
    </cfRule>
  </conditionalFormatting>
  <conditionalFormatting sqref="C951">
    <cfRule type="expression" dxfId="0" priority="319">
      <formula>AND(SUMPRODUCT(IFERROR(1*(($C$951&amp;"x")=(C951&amp;"x")),0))&gt;1,NOT(ISBLANK(C951)))</formula>
    </cfRule>
  </conditionalFormatting>
  <conditionalFormatting sqref="C952">
    <cfRule type="expression" dxfId="0" priority="318">
      <formula>AND(SUMPRODUCT(IFERROR(1*(($C$952&amp;"x")=(C952&amp;"x")),0))&gt;1,NOT(ISBLANK(C952)))</formula>
    </cfRule>
  </conditionalFormatting>
  <conditionalFormatting sqref="C953">
    <cfRule type="expression" dxfId="0" priority="317">
      <formula>AND(SUMPRODUCT(IFERROR(1*(($C$953&amp;"x")=(C953&amp;"x")),0))&gt;1,NOT(ISBLANK(C953)))</formula>
    </cfRule>
  </conditionalFormatting>
  <conditionalFormatting sqref="C954">
    <cfRule type="expression" dxfId="0" priority="316">
      <formula>AND(SUMPRODUCT(IFERROR(1*(($C$954&amp;"x")=(C954&amp;"x")),0))&gt;1,NOT(ISBLANK(C954)))</formula>
    </cfRule>
  </conditionalFormatting>
  <conditionalFormatting sqref="C955">
    <cfRule type="expression" dxfId="0" priority="315">
      <formula>AND(SUMPRODUCT(IFERROR(1*(($C$955&amp;"x")=(C955&amp;"x")),0))&gt;1,NOT(ISBLANK(C955)))</formula>
    </cfRule>
  </conditionalFormatting>
  <conditionalFormatting sqref="C956">
    <cfRule type="expression" dxfId="0" priority="314">
      <formula>AND(SUMPRODUCT(IFERROR(1*(($C$956&amp;"x")=(C956&amp;"x")),0))&gt;1,NOT(ISBLANK(C956)))</formula>
    </cfRule>
  </conditionalFormatting>
  <conditionalFormatting sqref="C957">
    <cfRule type="expression" dxfId="0" priority="313">
      <formula>AND(SUMPRODUCT(IFERROR(1*(($C$957&amp;"x")=(C957&amp;"x")),0))&gt;1,NOT(ISBLANK(C957)))</formula>
    </cfRule>
  </conditionalFormatting>
  <conditionalFormatting sqref="C958">
    <cfRule type="expression" dxfId="0" priority="312">
      <formula>AND(SUMPRODUCT(IFERROR(1*(($C$958&amp;"x")=(C958&amp;"x")),0))&gt;1,NOT(ISBLANK(C958)))</formula>
    </cfRule>
  </conditionalFormatting>
  <conditionalFormatting sqref="C959">
    <cfRule type="expression" dxfId="0" priority="311">
      <formula>AND(SUMPRODUCT(IFERROR(1*(($C$959&amp;"x")=(C959&amp;"x")),0))&gt;1,NOT(ISBLANK(C959)))</formula>
    </cfRule>
  </conditionalFormatting>
  <conditionalFormatting sqref="C960">
    <cfRule type="expression" dxfId="0" priority="310">
      <formula>AND(SUMPRODUCT(IFERROR(1*(($C$960&amp;"x")=(C960&amp;"x")),0))&gt;1,NOT(ISBLANK(C960)))</formula>
    </cfRule>
  </conditionalFormatting>
  <conditionalFormatting sqref="C961">
    <cfRule type="expression" dxfId="0" priority="309">
      <formula>AND(SUMPRODUCT(IFERROR(1*(($C$961&amp;"x")=(C961&amp;"x")),0))&gt;1,NOT(ISBLANK(C961)))</formula>
    </cfRule>
  </conditionalFormatting>
  <conditionalFormatting sqref="C962">
    <cfRule type="expression" dxfId="0" priority="308">
      <formula>AND(SUMPRODUCT(IFERROR(1*(($C$962&amp;"x")=(C962&amp;"x")),0))&gt;1,NOT(ISBLANK(C962)))</formula>
    </cfRule>
  </conditionalFormatting>
  <conditionalFormatting sqref="C963">
    <cfRule type="expression" dxfId="0" priority="307">
      <formula>AND(SUMPRODUCT(IFERROR(1*(($C$963&amp;"x")=(C963&amp;"x")),0))&gt;1,NOT(ISBLANK(C963)))</formula>
    </cfRule>
  </conditionalFormatting>
  <conditionalFormatting sqref="C964">
    <cfRule type="expression" dxfId="0" priority="306">
      <formula>AND(SUMPRODUCT(IFERROR(1*(($C$964&amp;"x")=(C964&amp;"x")),0))&gt;1,NOT(ISBLANK(C964)))</formula>
    </cfRule>
  </conditionalFormatting>
  <conditionalFormatting sqref="C965">
    <cfRule type="expression" dxfId="0" priority="305">
      <formula>AND(SUMPRODUCT(IFERROR(1*(($C$965&amp;"x")=(C965&amp;"x")),0))&gt;1,NOT(ISBLANK(C965)))</formula>
    </cfRule>
  </conditionalFormatting>
  <conditionalFormatting sqref="C966">
    <cfRule type="expression" dxfId="0" priority="304">
      <formula>AND(SUMPRODUCT(IFERROR(1*(($C$966&amp;"x")=(C966&amp;"x")),0))&gt;1,NOT(ISBLANK(C966)))</formula>
    </cfRule>
  </conditionalFormatting>
  <conditionalFormatting sqref="C967">
    <cfRule type="expression" dxfId="0" priority="303">
      <formula>AND(SUMPRODUCT(IFERROR(1*(($C$967&amp;"x")=(C967&amp;"x")),0))&gt;1,NOT(ISBLANK(C967)))</formula>
    </cfRule>
  </conditionalFormatting>
  <conditionalFormatting sqref="C968">
    <cfRule type="expression" dxfId="0" priority="302">
      <formula>AND(SUMPRODUCT(IFERROR(1*(($C$968&amp;"x")=(C968&amp;"x")),0))&gt;1,NOT(ISBLANK(C968)))</formula>
    </cfRule>
  </conditionalFormatting>
  <conditionalFormatting sqref="C969">
    <cfRule type="expression" dxfId="0" priority="301">
      <formula>AND(SUMPRODUCT(IFERROR(1*(($C$969&amp;"x")=(C969&amp;"x")),0))&gt;1,NOT(ISBLANK(C969)))</formula>
    </cfRule>
  </conditionalFormatting>
  <conditionalFormatting sqref="C970">
    <cfRule type="expression" dxfId="0" priority="300">
      <formula>AND(SUMPRODUCT(IFERROR(1*(($C$970&amp;"x")=(C970&amp;"x")),0))&gt;1,NOT(ISBLANK(C970)))</formula>
    </cfRule>
  </conditionalFormatting>
  <conditionalFormatting sqref="C971">
    <cfRule type="expression" dxfId="0" priority="299">
      <formula>AND(SUMPRODUCT(IFERROR(1*(($C$971&amp;"x")=(C971&amp;"x")),0))&gt;1,NOT(ISBLANK(C971)))</formula>
    </cfRule>
  </conditionalFormatting>
  <conditionalFormatting sqref="C972">
    <cfRule type="expression" dxfId="0" priority="298">
      <formula>AND(SUMPRODUCT(IFERROR(1*(($C$972&amp;"x")=(C972&amp;"x")),0))&gt;1,NOT(ISBLANK(C972)))</formula>
    </cfRule>
  </conditionalFormatting>
  <conditionalFormatting sqref="C973">
    <cfRule type="expression" dxfId="0" priority="297">
      <formula>AND(SUMPRODUCT(IFERROR(1*(($C$973&amp;"x")=(C973&amp;"x")),0))&gt;1,NOT(ISBLANK(C973)))</formula>
    </cfRule>
  </conditionalFormatting>
  <conditionalFormatting sqref="C974">
    <cfRule type="expression" dxfId="0" priority="296">
      <formula>AND(SUMPRODUCT(IFERROR(1*(($C$974&amp;"x")=(C974&amp;"x")),0))&gt;1,NOT(ISBLANK(C974)))</formula>
    </cfRule>
  </conditionalFormatting>
  <conditionalFormatting sqref="C975">
    <cfRule type="expression" dxfId="0" priority="295">
      <formula>AND(SUMPRODUCT(IFERROR(1*(($C$975&amp;"x")=(C975&amp;"x")),0))&gt;1,NOT(ISBLANK(C975)))</formula>
    </cfRule>
  </conditionalFormatting>
  <conditionalFormatting sqref="C976">
    <cfRule type="expression" dxfId="0" priority="294">
      <formula>AND(SUMPRODUCT(IFERROR(1*(($C$976&amp;"x")=(C976&amp;"x")),0))&gt;1,NOT(ISBLANK(C976)))</formula>
    </cfRule>
  </conditionalFormatting>
  <conditionalFormatting sqref="C977">
    <cfRule type="expression" dxfId="0" priority="293">
      <formula>AND(SUMPRODUCT(IFERROR(1*(($C$977&amp;"x")=(C977&amp;"x")),0))&gt;1,NOT(ISBLANK(C977)))</formula>
    </cfRule>
  </conditionalFormatting>
  <conditionalFormatting sqref="C978">
    <cfRule type="expression" dxfId="0" priority="292">
      <formula>AND(SUMPRODUCT(IFERROR(1*(($C$978&amp;"x")=(C978&amp;"x")),0))&gt;1,NOT(ISBLANK(C978)))</formula>
    </cfRule>
  </conditionalFormatting>
  <conditionalFormatting sqref="C979">
    <cfRule type="expression" dxfId="0" priority="291">
      <formula>AND(SUMPRODUCT(IFERROR(1*(($C$979&amp;"x")=(C979&amp;"x")),0))&gt;1,NOT(ISBLANK(C979)))</formula>
    </cfRule>
  </conditionalFormatting>
  <conditionalFormatting sqref="C980">
    <cfRule type="expression" dxfId="0" priority="290">
      <formula>AND(SUMPRODUCT(IFERROR(1*(($C$980&amp;"x")=(C980&amp;"x")),0))&gt;1,NOT(ISBLANK(C980)))</formula>
    </cfRule>
  </conditionalFormatting>
  <conditionalFormatting sqref="C981">
    <cfRule type="expression" dxfId="0" priority="289">
      <formula>AND(SUMPRODUCT(IFERROR(1*(($C$981&amp;"x")=(C981&amp;"x")),0))&gt;1,NOT(ISBLANK(C981)))</formula>
    </cfRule>
  </conditionalFormatting>
  <conditionalFormatting sqref="C982">
    <cfRule type="expression" dxfId="0" priority="288">
      <formula>AND(SUMPRODUCT(IFERROR(1*(($C$982&amp;"x")=(C982&amp;"x")),0))&gt;1,NOT(ISBLANK(C982)))</formula>
    </cfRule>
  </conditionalFormatting>
  <conditionalFormatting sqref="C983">
    <cfRule type="expression" dxfId="0" priority="287">
      <formula>AND(SUMPRODUCT(IFERROR(1*(($C$983&amp;"x")=(C983&amp;"x")),0))&gt;1,NOT(ISBLANK(C983)))</formula>
    </cfRule>
  </conditionalFormatting>
  <conditionalFormatting sqref="C984">
    <cfRule type="expression" dxfId="0" priority="286">
      <formula>AND(SUMPRODUCT(IFERROR(1*(($C$984&amp;"x")=(C984&amp;"x")),0))&gt;1,NOT(ISBLANK(C984)))</formula>
    </cfRule>
  </conditionalFormatting>
  <conditionalFormatting sqref="C985">
    <cfRule type="expression" dxfId="0" priority="285">
      <formula>AND(SUMPRODUCT(IFERROR(1*(($C$985&amp;"x")=(C985&amp;"x")),0))&gt;1,NOT(ISBLANK(C985)))</formula>
    </cfRule>
  </conditionalFormatting>
  <conditionalFormatting sqref="C986">
    <cfRule type="expression" dxfId="0" priority="284">
      <formula>AND(SUMPRODUCT(IFERROR(1*(($C$986&amp;"x")=(C986&amp;"x")),0))&gt;1,NOT(ISBLANK(C986)))</formula>
    </cfRule>
  </conditionalFormatting>
  <conditionalFormatting sqref="C987">
    <cfRule type="expression" dxfId="0" priority="283">
      <formula>AND(SUMPRODUCT(IFERROR(1*(($C$987&amp;"x")=(C987&amp;"x")),0))&gt;1,NOT(ISBLANK(C987)))</formula>
    </cfRule>
  </conditionalFormatting>
  <conditionalFormatting sqref="C988">
    <cfRule type="expression" dxfId="0" priority="282">
      <formula>AND(SUMPRODUCT(IFERROR(1*(($C$988&amp;"x")=(C988&amp;"x")),0))&gt;1,NOT(ISBLANK(C988)))</formula>
    </cfRule>
  </conditionalFormatting>
  <conditionalFormatting sqref="C989">
    <cfRule type="expression" dxfId="0" priority="281">
      <formula>AND(SUMPRODUCT(IFERROR(1*(($C$989&amp;"x")=(C989&amp;"x")),0))&gt;1,NOT(ISBLANK(C989)))</formula>
    </cfRule>
  </conditionalFormatting>
  <conditionalFormatting sqref="C990">
    <cfRule type="expression" dxfId="0" priority="280">
      <formula>AND(SUMPRODUCT(IFERROR(1*(($C$990&amp;"x")=(C990&amp;"x")),0))&gt;1,NOT(ISBLANK(C990)))</formula>
    </cfRule>
  </conditionalFormatting>
  <conditionalFormatting sqref="C991">
    <cfRule type="expression" dxfId="0" priority="279">
      <formula>AND(SUMPRODUCT(IFERROR(1*(($C$991&amp;"x")=(C991&amp;"x")),0))&gt;1,NOT(ISBLANK(C991)))</formula>
    </cfRule>
  </conditionalFormatting>
  <conditionalFormatting sqref="C992">
    <cfRule type="expression" dxfId="0" priority="278">
      <formula>AND(SUMPRODUCT(IFERROR(1*(($C$992&amp;"x")=(C992&amp;"x")),0))&gt;1,NOT(ISBLANK(C992)))</formula>
    </cfRule>
  </conditionalFormatting>
  <conditionalFormatting sqref="C993">
    <cfRule type="expression" dxfId="0" priority="277">
      <formula>AND(SUMPRODUCT(IFERROR(1*(($C$993&amp;"x")=(C993&amp;"x")),0))&gt;1,NOT(ISBLANK(C993)))</formula>
    </cfRule>
  </conditionalFormatting>
  <conditionalFormatting sqref="C994">
    <cfRule type="expression" dxfId="0" priority="276">
      <formula>AND(SUMPRODUCT(IFERROR(1*(($C$994&amp;"x")=(C994&amp;"x")),0))&gt;1,NOT(ISBLANK(C994)))</formula>
    </cfRule>
  </conditionalFormatting>
  <conditionalFormatting sqref="C995">
    <cfRule type="expression" dxfId="0" priority="275">
      <formula>AND(SUMPRODUCT(IFERROR(1*(($C$995&amp;"x")=(C995&amp;"x")),0))&gt;1,NOT(ISBLANK(C995)))</formula>
    </cfRule>
  </conditionalFormatting>
  <conditionalFormatting sqref="C996">
    <cfRule type="expression" dxfId="0" priority="274">
      <formula>AND(SUMPRODUCT(IFERROR(1*(($C$996&amp;"x")=(C996&amp;"x")),0))&gt;1,NOT(ISBLANK(C996)))</formula>
    </cfRule>
  </conditionalFormatting>
  <conditionalFormatting sqref="C997">
    <cfRule type="expression" dxfId="0" priority="273">
      <formula>AND(SUMPRODUCT(IFERROR(1*(($C$997&amp;"x")=(C997&amp;"x")),0))&gt;1,NOT(ISBLANK(C997)))</formula>
    </cfRule>
  </conditionalFormatting>
  <conditionalFormatting sqref="C998">
    <cfRule type="expression" dxfId="0" priority="272">
      <formula>AND(SUMPRODUCT(IFERROR(1*(($C$998&amp;"x")=(C998&amp;"x")),0))&gt;1,NOT(ISBLANK(C998)))</formula>
    </cfRule>
  </conditionalFormatting>
  <conditionalFormatting sqref="C999">
    <cfRule type="expression" dxfId="0" priority="271">
      <formula>AND(SUMPRODUCT(IFERROR(1*(($C$999&amp;"x")=(C999&amp;"x")),0))&gt;1,NOT(ISBLANK(C999)))</formula>
    </cfRule>
  </conditionalFormatting>
  <conditionalFormatting sqref="C1000">
    <cfRule type="expression" dxfId="0" priority="270">
      <formula>AND(SUMPRODUCT(IFERROR(1*(($C$1000&amp;"x")=(C1000&amp;"x")),0))&gt;1,NOT(ISBLANK(C1000)))</formula>
    </cfRule>
  </conditionalFormatting>
  <conditionalFormatting sqref="C1001">
    <cfRule type="expression" dxfId="0" priority="269">
      <formula>AND(SUMPRODUCT(IFERROR(1*(($C$1001&amp;"x")=(C1001&amp;"x")),0))&gt;1,NOT(ISBLANK(C1001)))</formula>
    </cfRule>
  </conditionalFormatting>
  <conditionalFormatting sqref="C1002">
    <cfRule type="expression" dxfId="0" priority="268">
      <formula>AND(SUMPRODUCT(IFERROR(1*(($C$1002&amp;"x")=(C1002&amp;"x")),0))&gt;1,NOT(ISBLANK(C1002)))</formula>
    </cfRule>
  </conditionalFormatting>
  <conditionalFormatting sqref="C1003">
    <cfRule type="expression" dxfId="0" priority="267">
      <formula>AND(SUMPRODUCT(IFERROR(1*(($C$1003&amp;"x")=(C1003&amp;"x")),0))&gt;1,NOT(ISBLANK(C1003)))</formula>
    </cfRule>
  </conditionalFormatting>
  <conditionalFormatting sqref="C1004">
    <cfRule type="expression" dxfId="0" priority="266">
      <formula>AND(SUMPRODUCT(IFERROR(1*(($C$1004&amp;"x")=(C1004&amp;"x")),0))&gt;1,NOT(ISBLANK(C1004)))</formula>
    </cfRule>
  </conditionalFormatting>
  <conditionalFormatting sqref="C1005">
    <cfRule type="expression" dxfId="0" priority="265">
      <formula>AND(SUMPRODUCT(IFERROR(1*(($C$1005&amp;"x")=(C1005&amp;"x")),0))&gt;1,NOT(ISBLANK(C1005)))</formula>
    </cfRule>
  </conditionalFormatting>
  <conditionalFormatting sqref="C1006">
    <cfRule type="expression" dxfId="0" priority="264">
      <formula>AND(SUMPRODUCT(IFERROR(1*(($C$1006&amp;"x")=(C1006&amp;"x")),0))&gt;1,NOT(ISBLANK(C1006)))</formula>
    </cfRule>
  </conditionalFormatting>
  <conditionalFormatting sqref="C1007">
    <cfRule type="expression" dxfId="0" priority="263">
      <formula>AND(SUMPRODUCT(IFERROR(1*(($C$1007&amp;"x")=(C1007&amp;"x")),0))&gt;1,NOT(ISBLANK(C1007)))</formula>
    </cfRule>
  </conditionalFormatting>
  <conditionalFormatting sqref="C1008">
    <cfRule type="expression" dxfId="0" priority="262">
      <formula>AND(SUMPRODUCT(IFERROR(1*(($C$1008&amp;"x")=(C1008&amp;"x")),0))&gt;1,NOT(ISBLANK(C1008)))</formula>
    </cfRule>
  </conditionalFormatting>
  <conditionalFormatting sqref="C1009">
    <cfRule type="expression" dxfId="0" priority="261">
      <formula>AND(SUMPRODUCT(IFERROR(1*(($C$1009&amp;"x")=(C1009&amp;"x")),0))&gt;1,NOT(ISBLANK(C1009)))</formula>
    </cfRule>
  </conditionalFormatting>
  <conditionalFormatting sqref="C1010">
    <cfRule type="expression" dxfId="0" priority="260">
      <formula>AND(SUMPRODUCT(IFERROR(1*(($C$1010&amp;"x")=(C1010&amp;"x")),0))&gt;1,NOT(ISBLANK(C1010)))</formula>
    </cfRule>
  </conditionalFormatting>
  <conditionalFormatting sqref="C1011">
    <cfRule type="expression" dxfId="0" priority="259">
      <formula>AND(SUMPRODUCT(IFERROR(1*(($C$1011&amp;"x")=(C1011&amp;"x")),0))&gt;1,NOT(ISBLANK(C1011)))</formula>
    </cfRule>
  </conditionalFormatting>
  <conditionalFormatting sqref="C1012">
    <cfRule type="expression" dxfId="0" priority="258">
      <formula>AND(SUMPRODUCT(IFERROR(1*(($C$1012&amp;"x")=(C1012&amp;"x")),0))&gt;1,NOT(ISBLANK(C1012)))</formula>
    </cfRule>
  </conditionalFormatting>
  <conditionalFormatting sqref="C1013">
    <cfRule type="expression" dxfId="0" priority="257">
      <formula>AND(SUMPRODUCT(IFERROR(1*(($C$1013&amp;"x")=(C1013&amp;"x")),0))&gt;1,NOT(ISBLANK(C1013)))</formula>
    </cfRule>
  </conditionalFormatting>
  <conditionalFormatting sqref="C1014">
    <cfRule type="expression" dxfId="0" priority="256">
      <formula>AND(SUMPRODUCT(IFERROR(1*(($C$1014&amp;"x")=(C1014&amp;"x")),0))&gt;1,NOT(ISBLANK(C1014)))</formula>
    </cfRule>
  </conditionalFormatting>
  <conditionalFormatting sqref="C1015">
    <cfRule type="expression" dxfId="0" priority="255">
      <formula>AND(SUMPRODUCT(IFERROR(1*(($C$1015&amp;"x")=(C1015&amp;"x")),0))&gt;1,NOT(ISBLANK(C1015)))</formula>
    </cfRule>
  </conditionalFormatting>
  <conditionalFormatting sqref="C1016">
    <cfRule type="expression" dxfId="0" priority="254">
      <formula>AND(SUMPRODUCT(IFERROR(1*(($C$1016&amp;"x")=(C1016&amp;"x")),0))&gt;1,NOT(ISBLANK(C1016)))</formula>
    </cfRule>
  </conditionalFormatting>
  <conditionalFormatting sqref="C1017">
    <cfRule type="expression" dxfId="0" priority="253">
      <formula>AND(SUMPRODUCT(IFERROR(1*(($C$1017&amp;"x")=(C1017&amp;"x")),0))&gt;1,NOT(ISBLANK(C1017)))</formula>
    </cfRule>
  </conditionalFormatting>
  <conditionalFormatting sqref="C1018">
    <cfRule type="expression" dxfId="0" priority="252">
      <formula>AND(SUMPRODUCT(IFERROR(1*(($C$1018&amp;"x")=(C1018&amp;"x")),0))&gt;1,NOT(ISBLANK(C1018)))</formula>
    </cfRule>
  </conditionalFormatting>
  <conditionalFormatting sqref="C1019">
    <cfRule type="expression" dxfId="0" priority="251">
      <formula>AND(SUMPRODUCT(IFERROR(1*(($C$1019&amp;"x")=(C1019&amp;"x")),0))&gt;1,NOT(ISBLANK(C1019)))</formula>
    </cfRule>
  </conditionalFormatting>
  <conditionalFormatting sqref="C1020">
    <cfRule type="expression" dxfId="0" priority="250">
      <formula>AND(SUMPRODUCT(IFERROR(1*(($C$1020&amp;"x")=(C1020&amp;"x")),0))&gt;1,NOT(ISBLANK(C1020)))</formula>
    </cfRule>
  </conditionalFormatting>
  <conditionalFormatting sqref="C1021">
    <cfRule type="expression" dxfId="0" priority="249">
      <formula>AND(SUMPRODUCT(IFERROR(1*(($C$1021&amp;"x")=(C1021&amp;"x")),0))&gt;1,NOT(ISBLANK(C1021)))</formula>
    </cfRule>
  </conditionalFormatting>
  <conditionalFormatting sqref="C1022">
    <cfRule type="expression" dxfId="0" priority="248">
      <formula>AND(SUMPRODUCT(IFERROR(1*(($C$1022&amp;"x")=(C1022&amp;"x")),0))&gt;1,NOT(ISBLANK(C1022)))</formula>
    </cfRule>
  </conditionalFormatting>
  <conditionalFormatting sqref="C1023">
    <cfRule type="expression" dxfId="0" priority="247">
      <formula>AND(SUMPRODUCT(IFERROR(1*(($C$1023&amp;"x")=(C1023&amp;"x")),0))&gt;1,NOT(ISBLANK(C1023)))</formula>
    </cfRule>
  </conditionalFormatting>
  <conditionalFormatting sqref="C1024">
    <cfRule type="expression" dxfId="0" priority="246">
      <formula>AND(SUMPRODUCT(IFERROR(1*(($C$1024&amp;"x")=(C1024&amp;"x")),0))&gt;1,NOT(ISBLANK(C1024)))</formula>
    </cfRule>
  </conditionalFormatting>
  <conditionalFormatting sqref="C1025">
    <cfRule type="expression" dxfId="0" priority="245">
      <formula>AND(SUMPRODUCT(IFERROR(1*(($C$1025&amp;"x")=(C1025&amp;"x")),0))&gt;1,NOT(ISBLANK(C1025)))</formula>
    </cfRule>
  </conditionalFormatting>
  <conditionalFormatting sqref="C1026">
    <cfRule type="expression" dxfId="0" priority="244">
      <formula>AND(SUMPRODUCT(IFERROR(1*(($C$1026&amp;"x")=(C1026&amp;"x")),0))&gt;1,NOT(ISBLANK(C1026)))</formula>
    </cfRule>
  </conditionalFormatting>
  <conditionalFormatting sqref="C1027">
    <cfRule type="expression" dxfId="0" priority="243">
      <formula>AND(SUMPRODUCT(IFERROR(1*(($C$1027&amp;"x")=(C1027&amp;"x")),0))&gt;1,NOT(ISBLANK(C1027)))</formula>
    </cfRule>
  </conditionalFormatting>
  <conditionalFormatting sqref="C1028">
    <cfRule type="expression" dxfId="0" priority="242">
      <formula>AND(SUMPRODUCT(IFERROR(1*(($C$1028&amp;"x")=(C1028&amp;"x")),0))&gt;1,NOT(ISBLANK(C1028)))</formula>
    </cfRule>
  </conditionalFormatting>
  <conditionalFormatting sqref="C1029">
    <cfRule type="expression" dxfId="0" priority="241">
      <formula>AND(SUMPRODUCT(IFERROR(1*(($C$1029&amp;"x")=(C1029&amp;"x")),0))&gt;1,NOT(ISBLANK(C1029)))</formula>
    </cfRule>
  </conditionalFormatting>
  <conditionalFormatting sqref="C1030">
    <cfRule type="expression" dxfId="0" priority="240">
      <formula>AND(SUMPRODUCT(IFERROR(1*(($C$1030&amp;"x")=(C1030&amp;"x")),0))&gt;1,NOT(ISBLANK(C1030)))</formula>
    </cfRule>
  </conditionalFormatting>
  <conditionalFormatting sqref="C1031">
    <cfRule type="expression" dxfId="0" priority="239">
      <formula>AND(SUMPRODUCT(IFERROR(1*(($C$1031&amp;"x")=(C1031&amp;"x")),0))&gt;1,NOT(ISBLANK(C1031)))</formula>
    </cfRule>
  </conditionalFormatting>
  <conditionalFormatting sqref="C1032">
    <cfRule type="expression" dxfId="0" priority="238">
      <formula>AND(SUMPRODUCT(IFERROR(1*(($C$1032&amp;"x")=(C1032&amp;"x")),0))&gt;1,NOT(ISBLANK(C1032)))</formula>
    </cfRule>
  </conditionalFormatting>
  <conditionalFormatting sqref="C1033">
    <cfRule type="expression" dxfId="0" priority="237">
      <formula>AND(SUMPRODUCT(IFERROR(1*(($C$1033&amp;"x")=(C1033&amp;"x")),0))&gt;1,NOT(ISBLANK(C1033)))</formula>
    </cfRule>
  </conditionalFormatting>
  <conditionalFormatting sqref="C1034">
    <cfRule type="expression" dxfId="0" priority="236">
      <formula>AND(SUMPRODUCT(IFERROR(1*(($C$1034&amp;"x")=(C1034&amp;"x")),0))&gt;1,NOT(ISBLANK(C1034)))</formula>
    </cfRule>
  </conditionalFormatting>
  <conditionalFormatting sqref="C1035">
    <cfRule type="expression" dxfId="0" priority="235">
      <formula>AND(SUMPRODUCT(IFERROR(1*(($C$1035&amp;"x")=(C1035&amp;"x")),0))&gt;1,NOT(ISBLANK(C1035)))</formula>
    </cfRule>
  </conditionalFormatting>
  <conditionalFormatting sqref="C1036">
    <cfRule type="expression" dxfId="0" priority="234">
      <formula>AND(SUMPRODUCT(IFERROR(1*(($C$1036&amp;"x")=(C1036&amp;"x")),0))&gt;1,NOT(ISBLANK(C1036)))</formula>
    </cfRule>
  </conditionalFormatting>
  <conditionalFormatting sqref="C1037">
    <cfRule type="expression" dxfId="0" priority="233">
      <formula>AND(SUMPRODUCT(IFERROR(1*(($C$1037&amp;"x")=(C1037&amp;"x")),0))&gt;1,NOT(ISBLANK(C1037)))</formula>
    </cfRule>
  </conditionalFormatting>
  <conditionalFormatting sqref="C1038">
    <cfRule type="expression" dxfId="0" priority="232">
      <formula>AND(SUMPRODUCT(IFERROR(1*(($C$1038&amp;"x")=(C1038&amp;"x")),0))&gt;1,NOT(ISBLANK(C1038)))</formula>
    </cfRule>
  </conditionalFormatting>
  <conditionalFormatting sqref="C1039">
    <cfRule type="expression" dxfId="0" priority="231">
      <formula>AND(SUMPRODUCT(IFERROR(1*(($C$1039&amp;"x")=(C1039&amp;"x")),0))&gt;1,NOT(ISBLANK(C1039)))</formula>
    </cfRule>
  </conditionalFormatting>
  <conditionalFormatting sqref="C1040">
    <cfRule type="expression" dxfId="0" priority="230">
      <formula>AND(SUMPRODUCT(IFERROR(1*(($C$1040&amp;"x")=(C1040&amp;"x")),0))&gt;1,NOT(ISBLANK(C1040)))</formula>
    </cfRule>
  </conditionalFormatting>
  <conditionalFormatting sqref="C1041">
    <cfRule type="expression" dxfId="0" priority="229">
      <formula>AND(SUMPRODUCT(IFERROR(1*(($C$1041&amp;"x")=(C1041&amp;"x")),0))&gt;1,NOT(ISBLANK(C1041)))</formula>
    </cfRule>
  </conditionalFormatting>
  <conditionalFormatting sqref="C1042">
    <cfRule type="expression" dxfId="0" priority="228">
      <formula>AND(SUMPRODUCT(IFERROR(1*(($C$1042&amp;"x")=(C1042&amp;"x")),0))&gt;1,NOT(ISBLANK(C1042)))</formula>
    </cfRule>
  </conditionalFormatting>
  <conditionalFormatting sqref="C1043">
    <cfRule type="expression" dxfId="0" priority="227">
      <formula>AND(SUMPRODUCT(IFERROR(1*(($C$1043&amp;"x")=(C1043&amp;"x")),0))&gt;1,NOT(ISBLANK(C1043)))</formula>
    </cfRule>
  </conditionalFormatting>
  <conditionalFormatting sqref="C1044">
    <cfRule type="expression" dxfId="0" priority="226">
      <formula>AND(SUMPRODUCT(IFERROR(1*(($C$1044&amp;"x")=(C1044&amp;"x")),0))&gt;1,NOT(ISBLANK(C1044)))</formula>
    </cfRule>
  </conditionalFormatting>
  <conditionalFormatting sqref="C1045">
    <cfRule type="expression" dxfId="0" priority="225">
      <formula>AND(SUMPRODUCT(IFERROR(1*(($C$1045&amp;"x")=(C1045&amp;"x")),0))&gt;1,NOT(ISBLANK(C1045)))</formula>
    </cfRule>
  </conditionalFormatting>
  <conditionalFormatting sqref="C1046">
    <cfRule type="expression" dxfId="0" priority="224">
      <formula>AND(SUMPRODUCT(IFERROR(1*(($C$1046&amp;"x")=(C1046&amp;"x")),0))&gt;1,NOT(ISBLANK(C1046)))</formula>
    </cfRule>
  </conditionalFormatting>
  <conditionalFormatting sqref="C1047">
    <cfRule type="expression" dxfId="0" priority="223">
      <formula>AND(SUMPRODUCT(IFERROR(1*(($C$1047&amp;"x")=(C1047&amp;"x")),0))&gt;1,NOT(ISBLANK(C1047)))</formula>
    </cfRule>
  </conditionalFormatting>
  <conditionalFormatting sqref="C1048">
    <cfRule type="expression" dxfId="0" priority="222">
      <formula>AND(SUMPRODUCT(IFERROR(1*(($C$1048&amp;"x")=(C1048&amp;"x")),0))&gt;1,NOT(ISBLANK(C1048)))</formula>
    </cfRule>
  </conditionalFormatting>
  <conditionalFormatting sqref="C1049">
    <cfRule type="expression" dxfId="0" priority="221">
      <formula>AND(SUMPRODUCT(IFERROR(1*(($C$1049&amp;"x")=(C1049&amp;"x")),0))&gt;1,NOT(ISBLANK(C1049)))</formula>
    </cfRule>
  </conditionalFormatting>
  <conditionalFormatting sqref="C1050">
    <cfRule type="expression" dxfId="0" priority="220">
      <formula>AND(SUMPRODUCT(IFERROR(1*(($C$1050&amp;"x")=(C1050&amp;"x")),0))&gt;1,NOT(ISBLANK(C1050)))</formula>
    </cfRule>
  </conditionalFormatting>
  <conditionalFormatting sqref="C1051">
    <cfRule type="expression" dxfId="0" priority="219">
      <formula>AND(SUMPRODUCT(IFERROR(1*(($C$1051&amp;"x")=(C1051&amp;"x")),0))&gt;1,NOT(ISBLANK(C1051)))</formula>
    </cfRule>
  </conditionalFormatting>
  <conditionalFormatting sqref="C1052">
    <cfRule type="expression" dxfId="0" priority="218">
      <formula>AND(SUMPRODUCT(IFERROR(1*(($C$1052&amp;"x")=(C1052&amp;"x")),0))&gt;1,NOT(ISBLANK(C1052)))</formula>
    </cfRule>
  </conditionalFormatting>
  <conditionalFormatting sqref="C1053">
    <cfRule type="expression" dxfId="0" priority="217">
      <formula>AND(SUMPRODUCT(IFERROR(1*(($C$1053&amp;"x")=(C1053&amp;"x")),0))&gt;1,NOT(ISBLANK(C1053)))</formula>
    </cfRule>
  </conditionalFormatting>
  <conditionalFormatting sqref="C1054">
    <cfRule type="expression" dxfId="0" priority="216">
      <formula>AND(SUMPRODUCT(IFERROR(1*(($C$1054&amp;"x")=(C1054&amp;"x")),0))&gt;1,NOT(ISBLANK(C1054)))</formula>
    </cfRule>
  </conditionalFormatting>
  <conditionalFormatting sqref="C1055">
    <cfRule type="expression" dxfId="0" priority="215">
      <formula>AND(SUMPRODUCT(IFERROR(1*(($C$1055&amp;"x")=(C1055&amp;"x")),0))&gt;1,NOT(ISBLANK(C1055)))</formula>
    </cfRule>
  </conditionalFormatting>
  <conditionalFormatting sqref="C1056">
    <cfRule type="expression" dxfId="0" priority="214">
      <formula>AND(SUMPRODUCT(IFERROR(1*(($C$1056&amp;"x")=(C1056&amp;"x")),0))&gt;1,NOT(ISBLANK(C1056)))</formula>
    </cfRule>
  </conditionalFormatting>
  <conditionalFormatting sqref="C1057">
    <cfRule type="expression" dxfId="0" priority="213">
      <formula>AND(SUMPRODUCT(IFERROR(1*(($C$1057&amp;"x")=(C1057&amp;"x")),0))&gt;1,NOT(ISBLANK(C1057)))</formula>
    </cfRule>
  </conditionalFormatting>
  <conditionalFormatting sqref="C1058">
    <cfRule type="expression" dxfId="0" priority="212">
      <formula>AND(SUMPRODUCT(IFERROR(1*(($C$1058&amp;"x")=(C1058&amp;"x")),0))&gt;1,NOT(ISBLANK(C1058)))</formula>
    </cfRule>
  </conditionalFormatting>
  <conditionalFormatting sqref="C1059">
    <cfRule type="expression" dxfId="0" priority="211">
      <formula>AND(SUMPRODUCT(IFERROR(1*(($C$1059&amp;"x")=(C1059&amp;"x")),0))&gt;1,NOT(ISBLANK(C1059)))</formula>
    </cfRule>
  </conditionalFormatting>
  <conditionalFormatting sqref="C1060">
    <cfRule type="expression" dxfId="0" priority="210">
      <formula>AND(SUMPRODUCT(IFERROR(1*(($C$1060&amp;"x")=(C1060&amp;"x")),0))&gt;1,NOT(ISBLANK(C1060)))</formula>
    </cfRule>
  </conditionalFormatting>
  <conditionalFormatting sqref="C1061">
    <cfRule type="expression" dxfId="0" priority="209">
      <formula>AND(SUMPRODUCT(IFERROR(1*(($C$1061&amp;"x")=(C1061&amp;"x")),0))&gt;1,NOT(ISBLANK(C1061)))</formula>
    </cfRule>
  </conditionalFormatting>
  <conditionalFormatting sqref="C1062">
    <cfRule type="expression" dxfId="0" priority="208">
      <formula>AND(SUMPRODUCT(IFERROR(1*(($C$1062&amp;"x")=(C1062&amp;"x")),0))&gt;1,NOT(ISBLANK(C1062)))</formula>
    </cfRule>
  </conditionalFormatting>
  <conditionalFormatting sqref="C1063">
    <cfRule type="expression" dxfId="0" priority="207">
      <formula>AND(SUMPRODUCT(IFERROR(1*(($C$1063&amp;"x")=(C1063&amp;"x")),0))&gt;1,NOT(ISBLANK(C1063)))</formula>
    </cfRule>
  </conditionalFormatting>
  <conditionalFormatting sqref="C1064">
    <cfRule type="expression" dxfId="0" priority="206">
      <formula>AND(SUMPRODUCT(IFERROR(1*(($C$1064&amp;"x")=(C1064&amp;"x")),0))&gt;1,NOT(ISBLANK(C1064)))</formula>
    </cfRule>
  </conditionalFormatting>
  <conditionalFormatting sqref="C1065">
    <cfRule type="expression" dxfId="0" priority="205">
      <formula>AND(SUMPRODUCT(IFERROR(1*(($C$1065&amp;"x")=(C1065&amp;"x")),0))&gt;1,NOT(ISBLANK(C1065)))</formula>
    </cfRule>
  </conditionalFormatting>
  <conditionalFormatting sqref="C1066">
    <cfRule type="expression" dxfId="0" priority="204">
      <formula>AND(SUMPRODUCT(IFERROR(1*(($C$1066&amp;"x")=(C1066&amp;"x")),0))&gt;1,NOT(ISBLANK(C1066)))</formula>
    </cfRule>
  </conditionalFormatting>
  <conditionalFormatting sqref="C1067">
    <cfRule type="expression" dxfId="0" priority="203">
      <formula>AND(SUMPRODUCT(IFERROR(1*(($C$1067&amp;"x")=(C1067&amp;"x")),0))&gt;1,NOT(ISBLANK(C1067)))</formula>
    </cfRule>
  </conditionalFormatting>
  <conditionalFormatting sqref="C1068">
    <cfRule type="expression" dxfId="0" priority="202">
      <formula>AND(SUMPRODUCT(IFERROR(1*(($C$1068&amp;"x")=(C1068&amp;"x")),0))&gt;1,NOT(ISBLANK(C1068)))</formula>
    </cfRule>
  </conditionalFormatting>
  <conditionalFormatting sqref="C1069">
    <cfRule type="expression" dxfId="0" priority="201">
      <formula>AND(SUMPRODUCT(IFERROR(1*(($C$1069&amp;"x")=(C1069&amp;"x")),0))&gt;1,NOT(ISBLANK(C1069)))</formula>
    </cfRule>
  </conditionalFormatting>
  <conditionalFormatting sqref="C1070">
    <cfRule type="expression" dxfId="0" priority="200">
      <formula>AND(SUMPRODUCT(IFERROR(1*(($C$1070&amp;"x")=(C1070&amp;"x")),0))&gt;1,NOT(ISBLANK(C1070)))</formula>
    </cfRule>
  </conditionalFormatting>
  <conditionalFormatting sqref="C1071">
    <cfRule type="expression" dxfId="0" priority="199">
      <formula>AND(SUMPRODUCT(IFERROR(1*(($C$1071&amp;"x")=(C1071&amp;"x")),0))&gt;1,NOT(ISBLANK(C1071)))</formula>
    </cfRule>
  </conditionalFormatting>
  <conditionalFormatting sqref="C1072">
    <cfRule type="expression" dxfId="0" priority="198">
      <formula>AND(SUMPRODUCT(IFERROR(1*(($C$1072&amp;"x")=(C1072&amp;"x")),0))&gt;1,NOT(ISBLANK(C1072)))</formula>
    </cfRule>
  </conditionalFormatting>
  <conditionalFormatting sqref="C1073">
    <cfRule type="expression" dxfId="0" priority="197">
      <formula>AND(SUMPRODUCT(IFERROR(1*(($C$1073&amp;"x")=(C1073&amp;"x")),0))&gt;1,NOT(ISBLANK(C1073)))</formula>
    </cfRule>
  </conditionalFormatting>
  <conditionalFormatting sqref="C1074">
    <cfRule type="expression" dxfId="0" priority="196">
      <formula>AND(SUMPRODUCT(IFERROR(1*(($C$1074&amp;"x")=(C1074&amp;"x")),0))&gt;1,NOT(ISBLANK(C1074)))</formula>
    </cfRule>
  </conditionalFormatting>
  <conditionalFormatting sqref="C1075">
    <cfRule type="expression" dxfId="0" priority="195">
      <formula>AND(SUMPRODUCT(IFERROR(1*(($C$1075&amp;"x")=(C1075&amp;"x")),0))&gt;1,NOT(ISBLANK(C1075)))</formula>
    </cfRule>
  </conditionalFormatting>
  <conditionalFormatting sqref="C1076">
    <cfRule type="expression" dxfId="0" priority="194">
      <formula>AND(SUMPRODUCT(IFERROR(1*(($C$1076&amp;"x")=(C1076&amp;"x")),0))&gt;1,NOT(ISBLANK(C1076)))</formula>
    </cfRule>
  </conditionalFormatting>
  <conditionalFormatting sqref="C1077">
    <cfRule type="expression" dxfId="0" priority="193">
      <formula>AND(SUMPRODUCT(IFERROR(1*(($C$1077&amp;"x")=(C1077&amp;"x")),0))&gt;1,NOT(ISBLANK(C1077)))</formula>
    </cfRule>
  </conditionalFormatting>
  <conditionalFormatting sqref="C1078">
    <cfRule type="expression" dxfId="0" priority="192">
      <formula>AND(SUMPRODUCT(IFERROR(1*(($C$1078&amp;"x")=(C1078&amp;"x")),0))&gt;1,NOT(ISBLANK(C1078)))</formula>
    </cfRule>
  </conditionalFormatting>
  <conditionalFormatting sqref="C1079">
    <cfRule type="expression" dxfId="0" priority="191">
      <formula>AND(SUMPRODUCT(IFERROR(1*(($C$1079&amp;"x")=(C1079&amp;"x")),0))&gt;1,NOT(ISBLANK(C1079)))</formula>
    </cfRule>
  </conditionalFormatting>
  <conditionalFormatting sqref="C1080">
    <cfRule type="expression" dxfId="0" priority="190">
      <formula>AND(SUMPRODUCT(IFERROR(1*(($C$1080&amp;"x")=(C1080&amp;"x")),0))&gt;1,NOT(ISBLANK(C1080)))</formula>
    </cfRule>
  </conditionalFormatting>
  <conditionalFormatting sqref="C1081">
    <cfRule type="expression" dxfId="0" priority="189">
      <formula>AND(SUMPRODUCT(IFERROR(1*(($C$1081&amp;"x")=(C1081&amp;"x")),0))&gt;1,NOT(ISBLANK(C1081)))</formula>
    </cfRule>
  </conditionalFormatting>
  <conditionalFormatting sqref="C1082">
    <cfRule type="expression" dxfId="0" priority="188">
      <formula>AND(SUMPRODUCT(IFERROR(1*(($C$1082&amp;"x")=(C1082&amp;"x")),0))&gt;1,NOT(ISBLANK(C1082)))</formula>
    </cfRule>
  </conditionalFormatting>
  <conditionalFormatting sqref="C1083">
    <cfRule type="expression" dxfId="0" priority="187">
      <formula>AND(SUMPRODUCT(IFERROR(1*(($C$1083&amp;"x")=(C1083&amp;"x")),0))&gt;1,NOT(ISBLANK(C1083)))</formula>
    </cfRule>
  </conditionalFormatting>
  <conditionalFormatting sqref="C1084">
    <cfRule type="expression" dxfId="0" priority="186">
      <formula>AND(SUMPRODUCT(IFERROR(1*(($C$1084&amp;"x")=(C1084&amp;"x")),0))&gt;1,NOT(ISBLANK(C1084)))</formula>
    </cfRule>
  </conditionalFormatting>
  <conditionalFormatting sqref="C1085">
    <cfRule type="expression" dxfId="0" priority="185">
      <formula>AND(SUMPRODUCT(IFERROR(1*(($C$1085&amp;"x")=(C1085&amp;"x")),0))&gt;1,NOT(ISBLANK(C1085)))</formula>
    </cfRule>
  </conditionalFormatting>
  <conditionalFormatting sqref="C1086">
    <cfRule type="expression" dxfId="0" priority="184">
      <formula>AND(SUMPRODUCT(IFERROR(1*(($C$1086&amp;"x")=(C1086&amp;"x")),0))&gt;1,NOT(ISBLANK(C1086)))</formula>
    </cfRule>
  </conditionalFormatting>
  <conditionalFormatting sqref="C1087">
    <cfRule type="expression" dxfId="0" priority="183">
      <formula>AND(SUMPRODUCT(IFERROR(1*(($C$1087&amp;"x")=(C1087&amp;"x")),0))&gt;1,NOT(ISBLANK(C1087)))</formula>
    </cfRule>
  </conditionalFormatting>
  <conditionalFormatting sqref="C1088">
    <cfRule type="expression" dxfId="0" priority="182">
      <formula>AND(SUMPRODUCT(IFERROR(1*(($C$1088&amp;"x")=(C1088&amp;"x")),0))&gt;1,NOT(ISBLANK(C1088)))</formula>
    </cfRule>
  </conditionalFormatting>
  <conditionalFormatting sqref="C1089">
    <cfRule type="expression" dxfId="0" priority="181">
      <formula>AND(SUMPRODUCT(IFERROR(1*(($C$1089&amp;"x")=(C1089&amp;"x")),0))&gt;1,NOT(ISBLANK(C1089)))</formula>
    </cfRule>
  </conditionalFormatting>
  <conditionalFormatting sqref="C1090">
    <cfRule type="expression" dxfId="0" priority="180">
      <formula>AND(SUMPRODUCT(IFERROR(1*(($C$1090&amp;"x")=(C1090&amp;"x")),0))&gt;1,NOT(ISBLANK(C1090)))</formula>
    </cfRule>
  </conditionalFormatting>
  <conditionalFormatting sqref="C1091">
    <cfRule type="expression" dxfId="0" priority="179">
      <formula>AND(SUMPRODUCT(IFERROR(1*(($C$1091&amp;"x")=(C1091&amp;"x")),0))&gt;1,NOT(ISBLANK(C1091)))</formula>
    </cfRule>
  </conditionalFormatting>
  <conditionalFormatting sqref="C1092">
    <cfRule type="expression" dxfId="0" priority="178">
      <formula>AND(SUMPRODUCT(IFERROR(1*(($C$1092&amp;"x")=(C1092&amp;"x")),0))&gt;1,NOT(ISBLANK(C1092)))</formula>
    </cfRule>
  </conditionalFormatting>
  <conditionalFormatting sqref="C1093">
    <cfRule type="expression" dxfId="0" priority="177">
      <formula>AND(SUMPRODUCT(IFERROR(1*(($C$1093&amp;"x")=(C1093&amp;"x")),0))&gt;1,NOT(ISBLANK(C1093)))</formula>
    </cfRule>
  </conditionalFormatting>
  <conditionalFormatting sqref="C1094">
    <cfRule type="expression" dxfId="0" priority="176">
      <formula>AND(SUMPRODUCT(IFERROR(1*(($C$1094&amp;"x")=(C1094&amp;"x")),0))&gt;1,NOT(ISBLANK(C1094)))</formula>
    </cfRule>
  </conditionalFormatting>
  <conditionalFormatting sqref="C1095">
    <cfRule type="expression" dxfId="0" priority="175">
      <formula>AND(SUMPRODUCT(IFERROR(1*(($C$1095&amp;"x")=(C1095&amp;"x")),0))&gt;1,NOT(ISBLANK(C1095)))</formula>
    </cfRule>
  </conditionalFormatting>
  <conditionalFormatting sqref="C1096">
    <cfRule type="expression" dxfId="0" priority="174">
      <formula>AND(SUMPRODUCT(IFERROR(1*(($C$1096&amp;"x")=(C1096&amp;"x")),0))&gt;1,NOT(ISBLANK(C1096)))</formula>
    </cfRule>
  </conditionalFormatting>
  <conditionalFormatting sqref="C1097">
    <cfRule type="expression" dxfId="0" priority="173">
      <formula>AND(SUMPRODUCT(IFERROR(1*(($C$1097&amp;"x")=(C1097&amp;"x")),0))&gt;1,NOT(ISBLANK(C1097)))</formula>
    </cfRule>
  </conditionalFormatting>
  <conditionalFormatting sqref="C1098">
    <cfRule type="expression" dxfId="0" priority="172">
      <formula>AND(SUMPRODUCT(IFERROR(1*(($C$1098&amp;"x")=(C1098&amp;"x")),0))&gt;1,NOT(ISBLANK(C1098)))</formula>
    </cfRule>
  </conditionalFormatting>
  <conditionalFormatting sqref="C1099">
    <cfRule type="expression" dxfId="0" priority="171">
      <formula>AND(SUMPRODUCT(IFERROR(1*(($C$1099&amp;"x")=(C1099&amp;"x")),0))&gt;1,NOT(ISBLANK(C1099)))</formula>
    </cfRule>
  </conditionalFormatting>
  <conditionalFormatting sqref="C1100">
    <cfRule type="expression" dxfId="0" priority="170">
      <formula>AND(SUMPRODUCT(IFERROR(1*(($C$1100&amp;"x")=(C1100&amp;"x")),0))&gt;1,NOT(ISBLANK(C1100)))</formula>
    </cfRule>
  </conditionalFormatting>
  <conditionalFormatting sqref="C1101">
    <cfRule type="expression" dxfId="0" priority="169">
      <formula>AND(SUMPRODUCT(IFERROR(1*(($C$1101&amp;"x")=(C1101&amp;"x")),0))&gt;1,NOT(ISBLANK(C1101)))</formula>
    </cfRule>
  </conditionalFormatting>
  <conditionalFormatting sqref="C1102">
    <cfRule type="expression" dxfId="0" priority="168">
      <formula>AND(SUMPRODUCT(IFERROR(1*(($C$1102&amp;"x")=(C1102&amp;"x")),0))&gt;1,NOT(ISBLANK(C1102)))</formula>
    </cfRule>
  </conditionalFormatting>
  <conditionalFormatting sqref="C1103">
    <cfRule type="expression" dxfId="0" priority="167">
      <formula>AND(SUMPRODUCT(IFERROR(1*(($C$1103&amp;"x")=(C1103&amp;"x")),0))&gt;1,NOT(ISBLANK(C1103)))</formula>
    </cfRule>
  </conditionalFormatting>
  <conditionalFormatting sqref="C1104">
    <cfRule type="expression" dxfId="0" priority="166">
      <formula>AND(SUMPRODUCT(IFERROR(1*(($C$1104&amp;"x")=(C1104&amp;"x")),0))&gt;1,NOT(ISBLANK(C1104)))</formula>
    </cfRule>
  </conditionalFormatting>
  <conditionalFormatting sqref="C1105">
    <cfRule type="expression" dxfId="0" priority="165">
      <formula>AND(SUMPRODUCT(IFERROR(1*(($C$1105&amp;"x")=(C1105&amp;"x")),0))&gt;1,NOT(ISBLANK(C1105)))</formula>
    </cfRule>
  </conditionalFormatting>
  <conditionalFormatting sqref="C1106">
    <cfRule type="expression" dxfId="0" priority="164">
      <formula>AND(SUMPRODUCT(IFERROR(1*(($C$1106&amp;"x")=(C1106&amp;"x")),0))&gt;1,NOT(ISBLANK(C1106)))</formula>
    </cfRule>
  </conditionalFormatting>
  <conditionalFormatting sqref="C1107">
    <cfRule type="expression" dxfId="0" priority="163">
      <formula>AND(SUMPRODUCT(IFERROR(1*(($C$1107&amp;"x")=(C1107&amp;"x")),0))&gt;1,NOT(ISBLANK(C1107)))</formula>
    </cfRule>
  </conditionalFormatting>
  <conditionalFormatting sqref="C1108">
    <cfRule type="expression" dxfId="0" priority="162">
      <formula>AND(SUMPRODUCT(IFERROR(1*(($C$1108&amp;"x")=(C1108&amp;"x")),0))&gt;1,NOT(ISBLANK(C1108)))</formula>
    </cfRule>
  </conditionalFormatting>
  <conditionalFormatting sqref="C1109">
    <cfRule type="expression" dxfId="0" priority="161">
      <formula>AND(SUMPRODUCT(IFERROR(1*(($C$1109&amp;"x")=(C1109&amp;"x")),0))&gt;1,NOT(ISBLANK(C1109)))</formula>
    </cfRule>
  </conditionalFormatting>
  <conditionalFormatting sqref="C1110">
    <cfRule type="expression" dxfId="0" priority="160">
      <formula>AND(SUMPRODUCT(IFERROR(1*(($C$1110&amp;"x")=(C1110&amp;"x")),0))&gt;1,NOT(ISBLANK(C1110)))</formula>
    </cfRule>
  </conditionalFormatting>
  <conditionalFormatting sqref="C1111">
    <cfRule type="expression" dxfId="0" priority="159">
      <formula>AND(SUMPRODUCT(IFERROR(1*(($C$1111&amp;"x")=(C1111&amp;"x")),0))&gt;1,NOT(ISBLANK(C1111)))</formula>
    </cfRule>
  </conditionalFormatting>
  <conditionalFormatting sqref="C1112">
    <cfRule type="expression" dxfId="0" priority="158">
      <formula>AND(SUMPRODUCT(IFERROR(1*(($C$1112&amp;"x")=(C1112&amp;"x")),0))&gt;1,NOT(ISBLANK(C1112)))</formula>
    </cfRule>
  </conditionalFormatting>
  <conditionalFormatting sqref="C1113">
    <cfRule type="expression" dxfId="0" priority="157">
      <formula>AND(SUMPRODUCT(IFERROR(1*(($C$1113&amp;"x")=(C1113&amp;"x")),0))&gt;1,NOT(ISBLANK(C1113)))</formula>
    </cfRule>
  </conditionalFormatting>
  <conditionalFormatting sqref="C1114">
    <cfRule type="expression" dxfId="0" priority="156">
      <formula>AND(SUMPRODUCT(IFERROR(1*(($C$1114&amp;"x")=(C1114&amp;"x")),0))&gt;1,NOT(ISBLANK(C1114)))</formula>
    </cfRule>
  </conditionalFormatting>
  <conditionalFormatting sqref="C1115">
    <cfRule type="expression" dxfId="0" priority="155">
      <formula>AND(SUMPRODUCT(IFERROR(1*(($C$1115&amp;"x")=(C1115&amp;"x")),0))&gt;1,NOT(ISBLANK(C1115)))</formula>
    </cfRule>
  </conditionalFormatting>
  <conditionalFormatting sqref="C1116">
    <cfRule type="expression" dxfId="0" priority="154">
      <formula>AND(SUMPRODUCT(IFERROR(1*(($C$1116&amp;"x")=(C1116&amp;"x")),0))&gt;1,NOT(ISBLANK(C1116)))</formula>
    </cfRule>
  </conditionalFormatting>
  <conditionalFormatting sqref="C1117">
    <cfRule type="expression" dxfId="0" priority="153">
      <formula>AND(SUMPRODUCT(IFERROR(1*(($C$1117&amp;"x")=(C1117&amp;"x")),0))&gt;1,NOT(ISBLANK(C1117)))</formula>
    </cfRule>
  </conditionalFormatting>
  <conditionalFormatting sqref="C1118">
    <cfRule type="expression" dxfId="0" priority="152">
      <formula>AND(SUMPRODUCT(IFERROR(1*(($C$1118&amp;"x")=(C1118&amp;"x")),0))&gt;1,NOT(ISBLANK(C1118)))</formula>
    </cfRule>
  </conditionalFormatting>
  <conditionalFormatting sqref="C1119">
    <cfRule type="expression" dxfId="0" priority="151">
      <formula>AND(SUMPRODUCT(IFERROR(1*(($C$1119&amp;"x")=(C1119&amp;"x")),0))&gt;1,NOT(ISBLANK(C1119)))</formula>
    </cfRule>
  </conditionalFormatting>
  <conditionalFormatting sqref="C1120">
    <cfRule type="expression" dxfId="0" priority="150">
      <formula>AND(SUMPRODUCT(IFERROR(1*(($C$1120&amp;"x")=(C1120&amp;"x")),0))&gt;1,NOT(ISBLANK(C1120)))</formula>
    </cfRule>
  </conditionalFormatting>
  <conditionalFormatting sqref="C1121">
    <cfRule type="expression" dxfId="0" priority="149">
      <formula>AND(SUMPRODUCT(IFERROR(1*(($C$1121&amp;"x")=(C1121&amp;"x")),0))&gt;1,NOT(ISBLANK(C1121)))</formula>
    </cfRule>
  </conditionalFormatting>
  <conditionalFormatting sqref="C1122">
    <cfRule type="expression" dxfId="0" priority="148">
      <formula>AND(SUMPRODUCT(IFERROR(1*(($C$1122&amp;"x")=(C1122&amp;"x")),0))&gt;1,NOT(ISBLANK(C1122)))</formula>
    </cfRule>
  </conditionalFormatting>
  <conditionalFormatting sqref="C1123">
    <cfRule type="expression" dxfId="0" priority="147">
      <formula>AND(SUMPRODUCT(IFERROR(1*(($C$1123&amp;"x")=(C1123&amp;"x")),0))&gt;1,NOT(ISBLANK(C1123)))</formula>
    </cfRule>
  </conditionalFormatting>
  <conditionalFormatting sqref="C1124">
    <cfRule type="expression" dxfId="0" priority="146">
      <formula>AND(SUMPRODUCT(IFERROR(1*(($C$1124&amp;"x")=(C1124&amp;"x")),0))&gt;1,NOT(ISBLANK(C1124)))</formula>
    </cfRule>
  </conditionalFormatting>
  <conditionalFormatting sqref="C1125">
    <cfRule type="expression" dxfId="0" priority="145">
      <formula>AND(SUMPRODUCT(IFERROR(1*(($C$1125&amp;"x")=(C1125&amp;"x")),0))&gt;1,NOT(ISBLANK(C1125)))</formula>
    </cfRule>
  </conditionalFormatting>
  <conditionalFormatting sqref="C1126">
    <cfRule type="expression" dxfId="0" priority="144">
      <formula>AND(SUMPRODUCT(IFERROR(1*(($C$1126&amp;"x")=(C1126&amp;"x")),0))&gt;1,NOT(ISBLANK(C1126)))</formula>
    </cfRule>
  </conditionalFormatting>
  <conditionalFormatting sqref="C1127">
    <cfRule type="expression" dxfId="0" priority="143">
      <formula>AND(SUMPRODUCT(IFERROR(1*(($C$1127&amp;"x")=(C1127&amp;"x")),0))&gt;1,NOT(ISBLANK(C1127)))</formula>
    </cfRule>
  </conditionalFormatting>
  <conditionalFormatting sqref="C1128">
    <cfRule type="expression" dxfId="0" priority="142">
      <formula>AND(SUMPRODUCT(IFERROR(1*(($C$1128&amp;"x")=(C1128&amp;"x")),0))&gt;1,NOT(ISBLANK(C1128)))</formula>
    </cfRule>
  </conditionalFormatting>
  <conditionalFormatting sqref="C1129">
    <cfRule type="expression" dxfId="0" priority="141">
      <formula>AND(SUMPRODUCT(IFERROR(1*(($C$1129&amp;"x")=(C1129&amp;"x")),0))&gt;1,NOT(ISBLANK(C1129)))</formula>
    </cfRule>
  </conditionalFormatting>
  <conditionalFormatting sqref="C1130">
    <cfRule type="expression" dxfId="0" priority="140">
      <formula>AND(SUMPRODUCT(IFERROR(1*(($C$1130&amp;"x")=(C1130&amp;"x")),0))&gt;1,NOT(ISBLANK(C1130)))</formula>
    </cfRule>
  </conditionalFormatting>
  <conditionalFormatting sqref="C1131">
    <cfRule type="expression" dxfId="0" priority="139">
      <formula>AND(SUMPRODUCT(IFERROR(1*(($C$1131&amp;"x")=(C1131&amp;"x")),0))&gt;1,NOT(ISBLANK(C1131)))</formula>
    </cfRule>
  </conditionalFormatting>
  <conditionalFormatting sqref="C1132">
    <cfRule type="expression" dxfId="0" priority="138">
      <formula>AND(SUMPRODUCT(IFERROR(1*(($C$1132&amp;"x")=(C1132&amp;"x")),0))&gt;1,NOT(ISBLANK(C1132)))</formula>
    </cfRule>
  </conditionalFormatting>
  <conditionalFormatting sqref="C1133">
    <cfRule type="expression" dxfId="0" priority="137">
      <formula>AND(SUMPRODUCT(IFERROR(1*(($C$1133&amp;"x")=(C1133&amp;"x")),0))&gt;1,NOT(ISBLANK(C1133)))</formula>
    </cfRule>
  </conditionalFormatting>
  <conditionalFormatting sqref="C1134">
    <cfRule type="expression" dxfId="0" priority="136">
      <formula>AND(SUMPRODUCT(IFERROR(1*(($C$1134&amp;"x")=(C1134&amp;"x")),0))&gt;1,NOT(ISBLANK(C1134)))</formula>
    </cfRule>
  </conditionalFormatting>
  <conditionalFormatting sqref="C1135">
    <cfRule type="expression" dxfId="0" priority="135">
      <formula>AND(SUMPRODUCT(IFERROR(1*(($C$1135&amp;"x")=(C1135&amp;"x")),0))&gt;1,NOT(ISBLANK(C1135)))</formula>
    </cfRule>
  </conditionalFormatting>
  <conditionalFormatting sqref="C1136">
    <cfRule type="expression" dxfId="0" priority="134">
      <formula>AND(SUMPRODUCT(IFERROR(1*(($C$1136&amp;"x")=(C1136&amp;"x")),0))&gt;1,NOT(ISBLANK(C1136)))</formula>
    </cfRule>
  </conditionalFormatting>
  <conditionalFormatting sqref="C1137">
    <cfRule type="expression" dxfId="0" priority="133">
      <formula>AND(SUMPRODUCT(IFERROR(1*(($C$1137&amp;"x")=(C1137&amp;"x")),0))&gt;1,NOT(ISBLANK(C1137)))</formula>
    </cfRule>
  </conditionalFormatting>
  <conditionalFormatting sqref="C1138">
    <cfRule type="expression" dxfId="0" priority="132">
      <formula>AND(SUMPRODUCT(IFERROR(1*(($C$1138&amp;"x")=(C1138&amp;"x")),0))&gt;1,NOT(ISBLANK(C1138)))</formula>
    </cfRule>
  </conditionalFormatting>
  <conditionalFormatting sqref="C1139">
    <cfRule type="expression" dxfId="0" priority="131">
      <formula>AND(SUMPRODUCT(IFERROR(1*(($C$1139&amp;"x")=(C1139&amp;"x")),0))&gt;1,NOT(ISBLANK(C1139)))</formula>
    </cfRule>
  </conditionalFormatting>
  <conditionalFormatting sqref="C1140">
    <cfRule type="expression" dxfId="0" priority="130">
      <formula>AND(SUMPRODUCT(IFERROR(1*(($C$1140&amp;"x")=(C1140&amp;"x")),0))&gt;1,NOT(ISBLANK(C1140)))</formula>
    </cfRule>
  </conditionalFormatting>
  <conditionalFormatting sqref="C1141">
    <cfRule type="expression" dxfId="0" priority="129">
      <formula>AND(SUMPRODUCT(IFERROR(1*(($C$1141&amp;"x")=(C1141&amp;"x")),0))&gt;1,NOT(ISBLANK(C1141)))</formula>
    </cfRule>
  </conditionalFormatting>
  <conditionalFormatting sqref="C1142">
    <cfRule type="expression" dxfId="0" priority="128">
      <formula>AND(SUMPRODUCT(IFERROR(1*(($C$1142&amp;"x")=(C1142&amp;"x")),0))&gt;1,NOT(ISBLANK(C1142)))</formula>
    </cfRule>
  </conditionalFormatting>
  <conditionalFormatting sqref="C1143">
    <cfRule type="expression" dxfId="0" priority="127">
      <formula>AND(SUMPRODUCT(IFERROR(1*(($C$1143&amp;"x")=(C1143&amp;"x")),0))&gt;1,NOT(ISBLANK(C1143)))</formula>
    </cfRule>
  </conditionalFormatting>
  <conditionalFormatting sqref="C1144">
    <cfRule type="expression" dxfId="0" priority="126">
      <formula>AND(SUMPRODUCT(IFERROR(1*(($C$1144&amp;"x")=(C1144&amp;"x")),0))&gt;1,NOT(ISBLANK(C1144)))</formula>
    </cfRule>
  </conditionalFormatting>
  <conditionalFormatting sqref="C1145">
    <cfRule type="expression" dxfId="0" priority="125">
      <formula>AND(SUMPRODUCT(IFERROR(1*(($C$1145&amp;"x")=(C1145&amp;"x")),0))&gt;1,NOT(ISBLANK(C1145)))</formula>
    </cfRule>
  </conditionalFormatting>
  <conditionalFormatting sqref="C1146">
    <cfRule type="expression" dxfId="0" priority="124">
      <formula>AND(SUMPRODUCT(IFERROR(1*(($C$1146&amp;"x")=(C1146&amp;"x")),0))&gt;1,NOT(ISBLANK(C1146)))</formula>
    </cfRule>
  </conditionalFormatting>
  <conditionalFormatting sqref="C1147">
    <cfRule type="expression" dxfId="0" priority="123">
      <formula>AND(SUMPRODUCT(IFERROR(1*(($C$1147&amp;"x")=(C1147&amp;"x")),0))&gt;1,NOT(ISBLANK(C1147)))</formula>
    </cfRule>
  </conditionalFormatting>
  <conditionalFormatting sqref="C1148">
    <cfRule type="expression" dxfId="0" priority="122">
      <formula>AND(SUMPRODUCT(IFERROR(1*(($C$1148&amp;"x")=(C1148&amp;"x")),0))&gt;1,NOT(ISBLANK(C1148)))</formula>
    </cfRule>
  </conditionalFormatting>
  <conditionalFormatting sqref="C1149">
    <cfRule type="expression" dxfId="0" priority="121">
      <formula>AND(SUMPRODUCT(IFERROR(1*(($C$1149&amp;"x")=(C1149&amp;"x")),0))&gt;1,NOT(ISBLANK(C1149)))</formula>
    </cfRule>
  </conditionalFormatting>
  <conditionalFormatting sqref="C1150">
    <cfRule type="expression" dxfId="0" priority="120">
      <formula>AND(SUMPRODUCT(IFERROR(1*(($C$1150&amp;"x")=(C1150&amp;"x")),0))&gt;1,NOT(ISBLANK(C1150)))</formula>
    </cfRule>
  </conditionalFormatting>
  <conditionalFormatting sqref="C1151">
    <cfRule type="expression" dxfId="0" priority="119">
      <formula>AND(SUMPRODUCT(IFERROR(1*(($C$1151&amp;"x")=(C1151&amp;"x")),0))&gt;1,NOT(ISBLANK(C1151)))</formula>
    </cfRule>
  </conditionalFormatting>
  <conditionalFormatting sqref="C1152">
    <cfRule type="expression" dxfId="0" priority="118">
      <formula>AND(SUMPRODUCT(IFERROR(1*(($C$1152&amp;"x")=(C1152&amp;"x")),0))&gt;1,NOT(ISBLANK(C1152)))</formula>
    </cfRule>
  </conditionalFormatting>
  <conditionalFormatting sqref="C1153">
    <cfRule type="expression" dxfId="0" priority="117">
      <formula>AND(SUMPRODUCT(IFERROR(1*(($C$1153&amp;"x")=(C1153&amp;"x")),0))&gt;1,NOT(ISBLANK(C1153)))</formula>
    </cfRule>
  </conditionalFormatting>
  <conditionalFormatting sqref="C1154">
    <cfRule type="expression" dxfId="0" priority="116">
      <formula>AND(SUMPRODUCT(IFERROR(1*(($C$1154&amp;"x")=(C1154&amp;"x")),0))&gt;1,NOT(ISBLANK(C1154)))</formula>
    </cfRule>
  </conditionalFormatting>
  <conditionalFormatting sqref="C1155">
    <cfRule type="expression" dxfId="0" priority="115">
      <formula>AND(SUMPRODUCT(IFERROR(1*(($C$1155&amp;"x")=(C1155&amp;"x")),0))&gt;1,NOT(ISBLANK(C1155)))</formula>
    </cfRule>
  </conditionalFormatting>
  <conditionalFormatting sqref="C1156">
    <cfRule type="expression" dxfId="0" priority="114">
      <formula>AND(SUMPRODUCT(IFERROR(1*(($C$1156&amp;"x")=(C1156&amp;"x")),0))&gt;1,NOT(ISBLANK(C1156)))</formula>
    </cfRule>
  </conditionalFormatting>
  <conditionalFormatting sqref="C1157">
    <cfRule type="expression" dxfId="0" priority="113">
      <formula>AND(SUMPRODUCT(IFERROR(1*(($C$1157&amp;"x")=(C1157&amp;"x")),0))&gt;1,NOT(ISBLANK(C1157)))</formula>
    </cfRule>
  </conditionalFormatting>
  <conditionalFormatting sqref="C1158">
    <cfRule type="expression" dxfId="0" priority="112">
      <formula>AND(SUMPRODUCT(IFERROR(1*(($C$1158&amp;"x")=(C1158&amp;"x")),0))&gt;1,NOT(ISBLANK(C1158)))</formula>
    </cfRule>
  </conditionalFormatting>
  <conditionalFormatting sqref="C1159">
    <cfRule type="expression" dxfId="0" priority="111">
      <formula>AND(SUMPRODUCT(IFERROR(1*(($C$1159&amp;"x")=(C1159&amp;"x")),0))&gt;1,NOT(ISBLANK(C1159)))</formula>
    </cfRule>
  </conditionalFormatting>
  <conditionalFormatting sqref="C1160">
    <cfRule type="expression" dxfId="0" priority="110">
      <formula>AND(SUMPRODUCT(IFERROR(1*(($C$1160&amp;"x")=(C1160&amp;"x")),0))&gt;1,NOT(ISBLANK(C1160)))</formula>
    </cfRule>
  </conditionalFormatting>
  <conditionalFormatting sqref="C1161">
    <cfRule type="expression" dxfId="0" priority="109">
      <formula>AND(SUMPRODUCT(IFERROR(1*(($C$1161&amp;"x")=(C1161&amp;"x")),0))&gt;1,NOT(ISBLANK(C1161)))</formula>
    </cfRule>
  </conditionalFormatting>
  <conditionalFormatting sqref="C1162">
    <cfRule type="expression" dxfId="0" priority="108">
      <formula>AND(SUMPRODUCT(IFERROR(1*(($C$1162&amp;"x")=(C1162&amp;"x")),0))&gt;1,NOT(ISBLANK(C1162)))</formula>
    </cfRule>
  </conditionalFormatting>
  <conditionalFormatting sqref="C1163">
    <cfRule type="expression" dxfId="0" priority="107">
      <formula>AND(SUMPRODUCT(IFERROR(1*(($C$1163&amp;"x")=(C1163&amp;"x")),0))&gt;1,NOT(ISBLANK(C1163)))</formula>
    </cfRule>
  </conditionalFormatting>
  <conditionalFormatting sqref="C1164">
    <cfRule type="expression" dxfId="0" priority="106">
      <formula>AND(SUMPRODUCT(IFERROR(1*(($C$1164&amp;"x")=(C1164&amp;"x")),0))&gt;1,NOT(ISBLANK(C1164)))</formula>
    </cfRule>
  </conditionalFormatting>
  <conditionalFormatting sqref="C1165">
    <cfRule type="expression" dxfId="0" priority="105">
      <formula>AND(SUMPRODUCT(IFERROR(1*(($C$1165&amp;"x")=(C1165&amp;"x")),0))&gt;1,NOT(ISBLANK(C1165)))</formula>
    </cfRule>
  </conditionalFormatting>
  <conditionalFormatting sqref="C1166">
    <cfRule type="expression" dxfId="0" priority="104">
      <formula>AND(SUMPRODUCT(IFERROR(1*(($C$1166&amp;"x")=(C1166&amp;"x")),0))&gt;1,NOT(ISBLANK(C1166)))</formula>
    </cfRule>
  </conditionalFormatting>
  <conditionalFormatting sqref="C1167">
    <cfRule type="expression" dxfId="0" priority="103">
      <formula>AND(SUMPRODUCT(IFERROR(1*(($C$1167&amp;"x")=(C1167&amp;"x")),0))&gt;1,NOT(ISBLANK(C1167)))</formula>
    </cfRule>
  </conditionalFormatting>
  <conditionalFormatting sqref="C1168">
    <cfRule type="expression" dxfId="0" priority="102">
      <formula>AND(SUMPRODUCT(IFERROR(1*(($C$1168&amp;"x")=(C1168&amp;"x")),0))&gt;1,NOT(ISBLANK(C1168)))</formula>
    </cfRule>
  </conditionalFormatting>
  <conditionalFormatting sqref="C1169">
    <cfRule type="expression" dxfId="0" priority="101">
      <formula>AND(SUMPRODUCT(IFERROR(1*(($C$1169&amp;"x")=(C1169&amp;"x")),0))&gt;1,NOT(ISBLANK(C1169)))</formula>
    </cfRule>
  </conditionalFormatting>
  <conditionalFormatting sqref="C1170">
    <cfRule type="expression" dxfId="0" priority="100">
      <formula>AND(SUMPRODUCT(IFERROR(1*(($C$1170&amp;"x")=(C1170&amp;"x")),0))&gt;1,NOT(ISBLANK(C1170)))</formula>
    </cfRule>
  </conditionalFormatting>
  <conditionalFormatting sqref="C1171">
    <cfRule type="expression" dxfId="0" priority="99">
      <formula>AND(SUMPRODUCT(IFERROR(1*(($C$1171&amp;"x")=(C1171&amp;"x")),0))&gt;1,NOT(ISBLANK(C1171)))</formula>
    </cfRule>
  </conditionalFormatting>
  <conditionalFormatting sqref="C1172">
    <cfRule type="expression" dxfId="0" priority="98">
      <formula>AND(SUMPRODUCT(IFERROR(1*(($C$1172&amp;"x")=(C1172&amp;"x")),0))&gt;1,NOT(ISBLANK(C1172)))</formula>
    </cfRule>
  </conditionalFormatting>
  <conditionalFormatting sqref="C1173">
    <cfRule type="expression" dxfId="0" priority="97">
      <formula>AND(SUMPRODUCT(IFERROR(1*(($C$1173&amp;"x")=(C1173&amp;"x")),0))&gt;1,NOT(ISBLANK(C1173)))</formula>
    </cfRule>
  </conditionalFormatting>
  <conditionalFormatting sqref="C1174">
    <cfRule type="expression" dxfId="0" priority="96">
      <formula>AND(SUMPRODUCT(IFERROR(1*(($C$1174&amp;"x")=(C1174&amp;"x")),0))&gt;1,NOT(ISBLANK(C1174)))</formula>
    </cfRule>
  </conditionalFormatting>
  <conditionalFormatting sqref="C1175">
    <cfRule type="expression" dxfId="0" priority="95">
      <formula>AND(SUMPRODUCT(IFERROR(1*(($C$1175&amp;"x")=(C1175&amp;"x")),0))&gt;1,NOT(ISBLANK(C1175)))</formula>
    </cfRule>
  </conditionalFormatting>
  <conditionalFormatting sqref="C1176">
    <cfRule type="expression" dxfId="0" priority="94">
      <formula>AND(SUMPRODUCT(IFERROR(1*(($C$1176&amp;"x")=(C1176&amp;"x")),0))&gt;1,NOT(ISBLANK(C1176)))</formula>
    </cfRule>
  </conditionalFormatting>
  <conditionalFormatting sqref="C1177">
    <cfRule type="expression" dxfId="0" priority="93">
      <formula>AND(SUMPRODUCT(IFERROR(1*(($C$1177&amp;"x")=(C1177&amp;"x")),0))&gt;1,NOT(ISBLANK(C1177)))</formula>
    </cfRule>
  </conditionalFormatting>
  <conditionalFormatting sqref="C1178">
    <cfRule type="expression" dxfId="0" priority="92">
      <formula>AND(SUMPRODUCT(IFERROR(1*(($C$1178&amp;"x")=(C1178&amp;"x")),0))&gt;1,NOT(ISBLANK(C1178)))</formula>
    </cfRule>
  </conditionalFormatting>
  <conditionalFormatting sqref="C1179">
    <cfRule type="expression" dxfId="0" priority="91">
      <formula>AND(SUMPRODUCT(IFERROR(1*(($C$1179&amp;"x")=(C1179&amp;"x")),0))&gt;1,NOT(ISBLANK(C1179)))</formula>
    </cfRule>
  </conditionalFormatting>
  <conditionalFormatting sqref="C1180">
    <cfRule type="expression" dxfId="0" priority="90">
      <formula>AND(SUMPRODUCT(IFERROR(1*(($C$1180&amp;"x")=(C1180&amp;"x")),0))&gt;1,NOT(ISBLANK(C1180)))</formula>
    </cfRule>
  </conditionalFormatting>
  <conditionalFormatting sqref="C1181">
    <cfRule type="expression" dxfId="0" priority="89">
      <formula>AND(SUMPRODUCT(IFERROR(1*(($C$1181&amp;"x")=(C1181&amp;"x")),0))&gt;1,NOT(ISBLANK(C1181)))</formula>
    </cfRule>
  </conditionalFormatting>
  <conditionalFormatting sqref="C1182">
    <cfRule type="expression" dxfId="0" priority="88">
      <formula>AND(SUMPRODUCT(IFERROR(1*(($C$1182&amp;"x")=(C1182&amp;"x")),0))&gt;1,NOT(ISBLANK(C1182)))</formula>
    </cfRule>
  </conditionalFormatting>
  <conditionalFormatting sqref="C1183">
    <cfRule type="expression" dxfId="0" priority="87">
      <formula>AND(SUMPRODUCT(IFERROR(1*(($C$1183&amp;"x")=(C1183&amp;"x")),0))&gt;1,NOT(ISBLANK(C1183)))</formula>
    </cfRule>
  </conditionalFormatting>
  <conditionalFormatting sqref="C1184">
    <cfRule type="expression" dxfId="0" priority="86">
      <formula>AND(SUMPRODUCT(IFERROR(1*(($C$1184&amp;"x")=(C1184&amp;"x")),0))&gt;1,NOT(ISBLANK(C1184)))</formula>
    </cfRule>
  </conditionalFormatting>
  <conditionalFormatting sqref="C1185">
    <cfRule type="expression" dxfId="0" priority="85">
      <formula>AND(SUMPRODUCT(IFERROR(1*(($C$1185&amp;"x")=(C1185&amp;"x")),0))&gt;1,NOT(ISBLANK(C1185)))</formula>
    </cfRule>
  </conditionalFormatting>
  <conditionalFormatting sqref="C1186">
    <cfRule type="expression" dxfId="0" priority="84">
      <formula>AND(SUMPRODUCT(IFERROR(1*(($C$1186&amp;"x")=(C1186&amp;"x")),0))&gt;1,NOT(ISBLANK(C1186)))</formula>
    </cfRule>
  </conditionalFormatting>
  <conditionalFormatting sqref="C1187">
    <cfRule type="expression" dxfId="0" priority="83">
      <formula>AND(SUMPRODUCT(IFERROR(1*(($C$1187&amp;"x")=(C1187&amp;"x")),0))&gt;1,NOT(ISBLANK(C1187)))</formula>
    </cfRule>
  </conditionalFormatting>
  <conditionalFormatting sqref="C1188">
    <cfRule type="expression" dxfId="0" priority="82">
      <formula>AND(SUMPRODUCT(IFERROR(1*(($C$1188&amp;"x")=(C1188&amp;"x")),0))&gt;1,NOT(ISBLANK(C1188)))</formula>
    </cfRule>
  </conditionalFormatting>
  <conditionalFormatting sqref="C1189">
    <cfRule type="expression" dxfId="0" priority="81">
      <formula>AND(SUMPRODUCT(IFERROR(1*(($C$1189&amp;"x")=(C1189&amp;"x")),0))&gt;1,NOT(ISBLANK(C1189)))</formula>
    </cfRule>
  </conditionalFormatting>
  <conditionalFormatting sqref="C1190">
    <cfRule type="expression" dxfId="0" priority="80">
      <formula>AND(SUMPRODUCT(IFERROR(1*(($C$1190&amp;"x")=(C1190&amp;"x")),0))&gt;1,NOT(ISBLANK(C1190)))</formula>
    </cfRule>
  </conditionalFormatting>
  <conditionalFormatting sqref="C1191">
    <cfRule type="expression" dxfId="0" priority="79">
      <formula>AND(SUMPRODUCT(IFERROR(1*(($C$1191&amp;"x")=(C1191&amp;"x")),0))&gt;1,NOT(ISBLANK(C1191)))</formula>
    </cfRule>
  </conditionalFormatting>
  <conditionalFormatting sqref="C1192">
    <cfRule type="expression" dxfId="0" priority="78">
      <formula>AND(SUMPRODUCT(IFERROR(1*(($C$1192&amp;"x")=(C1192&amp;"x")),0))&gt;1,NOT(ISBLANK(C1192)))</formula>
    </cfRule>
  </conditionalFormatting>
  <conditionalFormatting sqref="C1193">
    <cfRule type="expression" dxfId="0" priority="77">
      <formula>AND(SUMPRODUCT(IFERROR(1*(($C$1193&amp;"x")=(C1193&amp;"x")),0))&gt;1,NOT(ISBLANK(C1193)))</formula>
    </cfRule>
  </conditionalFormatting>
  <conditionalFormatting sqref="C1194">
    <cfRule type="expression" dxfId="0" priority="76">
      <formula>AND(SUMPRODUCT(IFERROR(1*(($C$1194&amp;"x")=(C1194&amp;"x")),0))&gt;1,NOT(ISBLANK(C1194)))</formula>
    </cfRule>
  </conditionalFormatting>
  <conditionalFormatting sqref="C1195">
    <cfRule type="expression" dxfId="0" priority="75">
      <formula>AND(SUMPRODUCT(IFERROR(1*(($C$1195&amp;"x")=(C1195&amp;"x")),0))&gt;1,NOT(ISBLANK(C1195)))</formula>
    </cfRule>
  </conditionalFormatting>
  <conditionalFormatting sqref="C1196">
    <cfRule type="expression" dxfId="0" priority="74">
      <formula>AND(SUMPRODUCT(IFERROR(1*(($C$1196&amp;"x")=(C1196&amp;"x")),0))&gt;1,NOT(ISBLANK(C1196)))</formula>
    </cfRule>
  </conditionalFormatting>
  <conditionalFormatting sqref="C1197">
    <cfRule type="expression" dxfId="0" priority="73">
      <formula>AND(SUMPRODUCT(IFERROR(1*(($C$1197&amp;"x")=(C1197&amp;"x")),0))&gt;1,NOT(ISBLANK(C1197)))</formula>
    </cfRule>
  </conditionalFormatting>
  <conditionalFormatting sqref="C1198">
    <cfRule type="expression" dxfId="0" priority="72">
      <formula>AND(SUMPRODUCT(IFERROR(1*(($C$1198&amp;"x")=(C1198&amp;"x")),0))&gt;1,NOT(ISBLANK(C1198)))</formula>
    </cfRule>
  </conditionalFormatting>
  <conditionalFormatting sqref="C1199">
    <cfRule type="expression" dxfId="0" priority="71">
      <formula>AND(SUMPRODUCT(IFERROR(1*(($C$1199&amp;"x")=(C1199&amp;"x")),0))&gt;1,NOT(ISBLANK(C1199)))</formula>
    </cfRule>
  </conditionalFormatting>
  <conditionalFormatting sqref="C1200">
    <cfRule type="expression" dxfId="0" priority="70">
      <formula>AND(SUMPRODUCT(IFERROR(1*(($C$1200&amp;"x")=(C1200&amp;"x")),0))&gt;1,NOT(ISBLANK(C1200)))</formula>
    </cfRule>
  </conditionalFormatting>
  <conditionalFormatting sqref="C1201">
    <cfRule type="expression" dxfId="0" priority="69">
      <formula>AND(SUMPRODUCT(IFERROR(1*(($C$1201&amp;"x")=(C1201&amp;"x")),0))&gt;1,NOT(ISBLANK(C1201)))</formula>
    </cfRule>
  </conditionalFormatting>
  <conditionalFormatting sqref="C1202">
    <cfRule type="expression" dxfId="0" priority="68">
      <formula>AND(SUMPRODUCT(IFERROR(1*(($C$1202&amp;"x")=(C1202&amp;"x")),0))&gt;1,NOT(ISBLANK(C1202)))</formula>
    </cfRule>
  </conditionalFormatting>
  <conditionalFormatting sqref="C1203">
    <cfRule type="expression" dxfId="0" priority="67">
      <formula>AND(SUMPRODUCT(IFERROR(1*(($C$1203&amp;"x")=(C1203&amp;"x")),0))&gt;1,NOT(ISBLANK(C1203)))</formula>
    </cfRule>
  </conditionalFormatting>
  <conditionalFormatting sqref="C1204">
    <cfRule type="expression" dxfId="0" priority="66">
      <formula>AND(SUMPRODUCT(IFERROR(1*(($C$1204&amp;"x")=(C1204&amp;"x")),0))&gt;1,NOT(ISBLANK(C1204)))</formula>
    </cfRule>
  </conditionalFormatting>
  <conditionalFormatting sqref="C1205">
    <cfRule type="expression" dxfId="0" priority="65">
      <formula>AND(SUMPRODUCT(IFERROR(1*(($C$1205&amp;"x")=(C1205&amp;"x")),0))&gt;1,NOT(ISBLANK(C1205)))</formula>
    </cfRule>
  </conditionalFormatting>
  <conditionalFormatting sqref="C1206">
    <cfRule type="expression" dxfId="0" priority="64">
      <formula>AND(SUMPRODUCT(IFERROR(1*(($C$1206&amp;"x")=(C1206&amp;"x")),0))&gt;1,NOT(ISBLANK(C1206)))</formula>
    </cfRule>
  </conditionalFormatting>
  <conditionalFormatting sqref="C1207">
    <cfRule type="expression" dxfId="0" priority="63">
      <formula>AND(SUMPRODUCT(IFERROR(1*(($C$1207&amp;"x")=(C1207&amp;"x")),0))&gt;1,NOT(ISBLANK(C1207)))</formula>
    </cfRule>
  </conditionalFormatting>
  <conditionalFormatting sqref="C1208">
    <cfRule type="expression" dxfId="0" priority="62">
      <formula>AND(SUMPRODUCT(IFERROR(1*(($C$1208&amp;"x")=(C1208&amp;"x")),0))&gt;1,NOT(ISBLANK(C1208)))</formula>
    </cfRule>
  </conditionalFormatting>
  <conditionalFormatting sqref="C1209">
    <cfRule type="expression" dxfId="0" priority="61">
      <formula>AND(SUMPRODUCT(IFERROR(1*(($C$1209&amp;"x")=(C1209&amp;"x")),0))&gt;1,NOT(ISBLANK(C1209)))</formula>
    </cfRule>
  </conditionalFormatting>
  <conditionalFormatting sqref="C1210">
    <cfRule type="expression" dxfId="0" priority="60">
      <formula>AND(SUMPRODUCT(IFERROR(1*(($C$1210&amp;"x")=(C1210&amp;"x")),0))&gt;1,NOT(ISBLANK(C1210)))</formula>
    </cfRule>
  </conditionalFormatting>
  <conditionalFormatting sqref="C1211">
    <cfRule type="expression" dxfId="0" priority="59">
      <formula>AND(SUMPRODUCT(IFERROR(1*(($C$1211&amp;"x")=(C1211&amp;"x")),0))&gt;1,NOT(ISBLANK(C1211)))</formula>
    </cfRule>
  </conditionalFormatting>
  <conditionalFormatting sqref="C1212">
    <cfRule type="expression" dxfId="0" priority="58">
      <formula>AND(SUMPRODUCT(IFERROR(1*(($C$1212&amp;"x")=(C1212&amp;"x")),0))&gt;1,NOT(ISBLANK(C1212)))</formula>
    </cfRule>
  </conditionalFormatting>
  <conditionalFormatting sqref="C1213">
    <cfRule type="expression" dxfId="0" priority="57">
      <formula>AND(SUMPRODUCT(IFERROR(1*(($C$1213&amp;"x")=(C1213&amp;"x")),0))&gt;1,NOT(ISBLANK(C1213)))</formula>
    </cfRule>
  </conditionalFormatting>
  <conditionalFormatting sqref="C1214">
    <cfRule type="expression" dxfId="0" priority="56">
      <formula>AND(SUMPRODUCT(IFERROR(1*(($C$1214&amp;"x")=(C1214&amp;"x")),0))&gt;1,NOT(ISBLANK(C1214)))</formula>
    </cfRule>
  </conditionalFormatting>
  <conditionalFormatting sqref="C1215">
    <cfRule type="expression" dxfId="0" priority="55">
      <formula>AND(SUMPRODUCT(IFERROR(1*(($C$1215&amp;"x")=(C1215&amp;"x")),0))&gt;1,NOT(ISBLANK(C1215)))</formula>
    </cfRule>
  </conditionalFormatting>
  <conditionalFormatting sqref="C1216">
    <cfRule type="expression" dxfId="0" priority="54">
      <formula>AND(SUMPRODUCT(IFERROR(1*(($C$1216&amp;"x")=(C1216&amp;"x")),0))&gt;1,NOT(ISBLANK(C1216)))</formula>
    </cfRule>
  </conditionalFormatting>
  <conditionalFormatting sqref="C1217">
    <cfRule type="expression" dxfId="0" priority="53">
      <formula>AND(SUMPRODUCT(IFERROR(1*(($C$1217&amp;"x")=(C1217&amp;"x")),0))&gt;1,NOT(ISBLANK(C1217)))</formula>
    </cfRule>
  </conditionalFormatting>
  <conditionalFormatting sqref="C1218">
    <cfRule type="expression" dxfId="0" priority="52">
      <formula>AND(SUMPRODUCT(IFERROR(1*(($C$1218&amp;"x")=(C1218&amp;"x")),0))&gt;1,NOT(ISBLANK(C1218)))</formula>
    </cfRule>
  </conditionalFormatting>
  <conditionalFormatting sqref="C1219">
    <cfRule type="expression" dxfId="0" priority="51">
      <formula>AND(SUMPRODUCT(IFERROR(1*(($C$1219&amp;"x")=(C1219&amp;"x")),0))&gt;1,NOT(ISBLANK(C1219)))</formula>
    </cfRule>
  </conditionalFormatting>
  <conditionalFormatting sqref="C1220">
    <cfRule type="expression" dxfId="0" priority="50">
      <formula>AND(SUMPRODUCT(IFERROR(1*(($C$1220&amp;"x")=(C1220&amp;"x")),0))&gt;1,NOT(ISBLANK(C1220)))</formula>
    </cfRule>
  </conditionalFormatting>
  <conditionalFormatting sqref="C1221">
    <cfRule type="expression" dxfId="0" priority="49">
      <formula>AND(SUMPRODUCT(IFERROR(1*(($C$1221&amp;"x")=(C1221&amp;"x")),0))&gt;1,NOT(ISBLANK(C1221)))</formula>
    </cfRule>
  </conditionalFormatting>
  <conditionalFormatting sqref="C1222">
    <cfRule type="expression" dxfId="0" priority="48">
      <formula>AND(SUMPRODUCT(IFERROR(1*(($C$1222&amp;"x")=(C1222&amp;"x")),0))&gt;1,NOT(ISBLANK(C1222)))</formula>
    </cfRule>
  </conditionalFormatting>
  <conditionalFormatting sqref="C1223">
    <cfRule type="expression" dxfId="0" priority="47">
      <formula>AND(SUMPRODUCT(IFERROR(1*(($C$1223&amp;"x")=(C1223&amp;"x")),0))&gt;1,NOT(ISBLANK(C1223)))</formula>
    </cfRule>
  </conditionalFormatting>
  <conditionalFormatting sqref="C1224">
    <cfRule type="expression" dxfId="0" priority="46">
      <formula>AND(SUMPRODUCT(IFERROR(1*(($C$1224&amp;"x")=(C1224&amp;"x")),0))&gt;1,NOT(ISBLANK(C1224)))</formula>
    </cfRule>
  </conditionalFormatting>
  <conditionalFormatting sqref="C1225">
    <cfRule type="expression" dxfId="0" priority="45">
      <formula>AND(SUMPRODUCT(IFERROR(1*(($C$1225&amp;"x")=(C1225&amp;"x")),0))&gt;1,NOT(ISBLANK(C1225)))</formula>
    </cfRule>
  </conditionalFormatting>
  <conditionalFormatting sqref="C1226">
    <cfRule type="expression" dxfId="0" priority="44">
      <formula>AND(SUMPRODUCT(IFERROR(1*(($C$1226&amp;"x")=(C1226&amp;"x")),0))&gt;1,NOT(ISBLANK(C1226)))</formula>
    </cfRule>
  </conditionalFormatting>
  <conditionalFormatting sqref="C1227">
    <cfRule type="expression" dxfId="0" priority="43">
      <formula>AND(SUMPRODUCT(IFERROR(1*(($C$1227&amp;"x")=(C1227&amp;"x")),0))&gt;1,NOT(ISBLANK(C1227)))</formula>
    </cfRule>
  </conditionalFormatting>
  <conditionalFormatting sqref="C1228">
    <cfRule type="expression" dxfId="0" priority="42">
      <formula>AND(SUMPRODUCT(IFERROR(1*(($C$1228&amp;"x")=(C1228&amp;"x")),0))&gt;1,NOT(ISBLANK(C1228)))</formula>
    </cfRule>
  </conditionalFormatting>
  <conditionalFormatting sqref="C1229">
    <cfRule type="expression" dxfId="0" priority="41">
      <formula>AND(SUMPRODUCT(IFERROR(1*(($C$1229&amp;"x")=(C1229&amp;"x")),0))&gt;1,NOT(ISBLANK(C1229)))</formula>
    </cfRule>
  </conditionalFormatting>
  <conditionalFormatting sqref="C1230">
    <cfRule type="expression" dxfId="0" priority="40">
      <formula>AND(SUMPRODUCT(IFERROR(1*(($C$1230&amp;"x")=(C1230&amp;"x")),0))&gt;1,NOT(ISBLANK(C1230)))</formula>
    </cfRule>
  </conditionalFormatting>
  <conditionalFormatting sqref="C1231">
    <cfRule type="expression" dxfId="0" priority="39">
      <formula>AND(SUMPRODUCT(IFERROR(1*(($C$1231&amp;"x")=(C1231&amp;"x")),0))&gt;1,NOT(ISBLANK(C1231)))</formula>
    </cfRule>
  </conditionalFormatting>
  <conditionalFormatting sqref="C1232">
    <cfRule type="expression" dxfId="0" priority="38">
      <formula>AND(SUMPRODUCT(IFERROR(1*(($C$1232&amp;"x")=(C1232&amp;"x")),0))&gt;1,NOT(ISBLANK(C1232)))</formula>
    </cfRule>
  </conditionalFormatting>
  <conditionalFormatting sqref="C1233">
    <cfRule type="expression" dxfId="0" priority="37">
      <formula>AND(SUMPRODUCT(IFERROR(1*(($C$1233&amp;"x")=(C1233&amp;"x")),0))&gt;1,NOT(ISBLANK(C1233)))</formula>
    </cfRule>
  </conditionalFormatting>
  <conditionalFormatting sqref="C1234">
    <cfRule type="expression" dxfId="0" priority="36">
      <formula>AND(SUMPRODUCT(IFERROR(1*(($C$1234&amp;"x")=(C1234&amp;"x")),0))&gt;1,NOT(ISBLANK(C1234)))</formula>
    </cfRule>
  </conditionalFormatting>
  <conditionalFormatting sqref="C1235">
    <cfRule type="expression" dxfId="0" priority="35">
      <formula>AND(SUMPRODUCT(IFERROR(1*(($C$1235&amp;"x")=(C1235&amp;"x")),0))&gt;1,NOT(ISBLANK(C1235)))</formula>
    </cfRule>
  </conditionalFormatting>
  <conditionalFormatting sqref="C1236">
    <cfRule type="expression" dxfId="0" priority="34">
      <formula>AND(SUMPRODUCT(IFERROR(1*(($C$1236&amp;"x")=(C1236&amp;"x")),0))&gt;1,NOT(ISBLANK(C1236)))</formula>
    </cfRule>
  </conditionalFormatting>
  <conditionalFormatting sqref="C1237">
    <cfRule type="expression" dxfId="0" priority="33">
      <formula>AND(SUMPRODUCT(IFERROR(1*(($C$1237&amp;"x")=(C1237&amp;"x")),0))&gt;1,NOT(ISBLANK(C1237)))</formula>
    </cfRule>
  </conditionalFormatting>
  <conditionalFormatting sqref="C1238">
    <cfRule type="expression" dxfId="0" priority="32">
      <formula>AND(SUMPRODUCT(IFERROR(1*(($C$1238&amp;"x")=(C1238&amp;"x")),0))&gt;1,NOT(ISBLANK(C1238)))</formula>
    </cfRule>
  </conditionalFormatting>
  <conditionalFormatting sqref="C1239">
    <cfRule type="expression" dxfId="0" priority="31">
      <formula>AND(SUMPRODUCT(IFERROR(1*(($C$1239&amp;"x")=(C1239&amp;"x")),0))&gt;1,NOT(ISBLANK(C1239)))</formula>
    </cfRule>
  </conditionalFormatting>
  <conditionalFormatting sqref="C1240">
    <cfRule type="expression" dxfId="0" priority="30">
      <formula>AND(SUMPRODUCT(IFERROR(1*(($C$1240&amp;"x")=(C1240&amp;"x")),0))&gt;1,NOT(ISBLANK(C1240)))</formula>
    </cfRule>
  </conditionalFormatting>
  <conditionalFormatting sqref="C1241">
    <cfRule type="expression" dxfId="0" priority="29">
      <formula>AND(SUMPRODUCT(IFERROR(1*(($C$1241&amp;"x")=(C1241&amp;"x")),0))&gt;1,NOT(ISBLANK(C1241)))</formula>
    </cfRule>
  </conditionalFormatting>
  <conditionalFormatting sqref="C1242">
    <cfRule type="expression" dxfId="0" priority="28">
      <formula>AND(SUMPRODUCT(IFERROR(1*(($C$1242&amp;"x")=(C1242&amp;"x")),0))&gt;1,NOT(ISBLANK(C1242)))</formula>
    </cfRule>
  </conditionalFormatting>
  <conditionalFormatting sqref="C1243">
    <cfRule type="expression" dxfId="0" priority="27">
      <formula>AND(SUMPRODUCT(IFERROR(1*(($C$1243&amp;"x")=(C1243&amp;"x")),0))&gt;1,NOT(ISBLANK(C1243)))</formula>
    </cfRule>
  </conditionalFormatting>
  <conditionalFormatting sqref="C1244">
    <cfRule type="expression" dxfId="0" priority="26">
      <formula>AND(SUMPRODUCT(IFERROR(1*(($C$1244&amp;"x")=(C1244&amp;"x")),0))&gt;1,NOT(ISBLANK(C1244)))</formula>
    </cfRule>
  </conditionalFormatting>
  <conditionalFormatting sqref="C1245">
    <cfRule type="expression" dxfId="0" priority="25">
      <formula>AND(SUMPRODUCT(IFERROR(1*(($C$1245&amp;"x")=(C1245&amp;"x")),0))&gt;1,NOT(ISBLANK(C1245)))</formula>
    </cfRule>
  </conditionalFormatting>
  <conditionalFormatting sqref="C1246">
    <cfRule type="expression" dxfId="0" priority="24">
      <formula>AND(SUMPRODUCT(IFERROR(1*(($C$1246&amp;"x")=(C1246&amp;"x")),0))&gt;1,NOT(ISBLANK(C1246)))</formula>
    </cfRule>
  </conditionalFormatting>
  <conditionalFormatting sqref="C1247">
    <cfRule type="expression" dxfId="0" priority="23">
      <formula>AND(SUMPRODUCT(IFERROR(1*(($C$1247&amp;"x")=(C1247&amp;"x")),0))&gt;1,NOT(ISBLANK(C1247)))</formula>
    </cfRule>
  </conditionalFormatting>
  <conditionalFormatting sqref="C1248">
    <cfRule type="expression" dxfId="0" priority="22">
      <formula>AND(SUMPRODUCT(IFERROR(1*(($C$1248&amp;"x")=(C1248&amp;"x")),0))&gt;1,NOT(ISBLANK(C1248)))</formula>
    </cfRule>
  </conditionalFormatting>
  <conditionalFormatting sqref="C1249">
    <cfRule type="expression" dxfId="0" priority="21">
      <formula>AND(SUMPRODUCT(IFERROR(1*(($C$1249&amp;"x")=(C1249&amp;"x")),0))&gt;1,NOT(ISBLANK(C1249)))</formula>
    </cfRule>
  </conditionalFormatting>
  <conditionalFormatting sqref="C1250">
    <cfRule type="expression" dxfId="0" priority="20">
      <formula>AND(SUMPRODUCT(IFERROR(1*(($C$1250&amp;"x")=(C1250&amp;"x")),0))&gt;1,NOT(ISBLANK(C1250)))</formula>
    </cfRule>
  </conditionalFormatting>
  <conditionalFormatting sqref="C1251">
    <cfRule type="expression" dxfId="0" priority="19">
      <formula>AND(SUMPRODUCT(IFERROR(1*(($C$1251&amp;"x")=(C1251&amp;"x")),0))&gt;1,NOT(ISBLANK(C1251)))</formula>
    </cfRule>
  </conditionalFormatting>
  <conditionalFormatting sqref="C1252">
    <cfRule type="expression" dxfId="0" priority="18">
      <formula>AND(SUMPRODUCT(IFERROR(1*(($C$1252&amp;"x")=(C1252&amp;"x")),0))&gt;1,NOT(ISBLANK(C1252)))</formula>
    </cfRule>
  </conditionalFormatting>
  <conditionalFormatting sqref="C1253">
    <cfRule type="expression" dxfId="0" priority="17">
      <formula>AND(SUMPRODUCT(IFERROR(1*(($C$1253&amp;"x")=(C1253&amp;"x")),0))&gt;1,NOT(ISBLANK(C1253)))</formula>
    </cfRule>
  </conditionalFormatting>
  <conditionalFormatting sqref="C1254">
    <cfRule type="expression" dxfId="0" priority="16">
      <formula>AND(SUMPRODUCT(IFERROR(1*(($C$1254&amp;"x")=(C1254&amp;"x")),0))&gt;1,NOT(ISBLANK(C1254)))</formula>
    </cfRule>
  </conditionalFormatting>
  <conditionalFormatting sqref="C1255">
    <cfRule type="expression" dxfId="0" priority="15">
      <formula>AND(SUMPRODUCT(IFERROR(1*(($C$1255&amp;"x")=(C1255&amp;"x")),0))&gt;1,NOT(ISBLANK(C1255)))</formula>
    </cfRule>
  </conditionalFormatting>
  <conditionalFormatting sqref="C1256">
    <cfRule type="expression" dxfId="0" priority="14">
      <formula>AND(SUMPRODUCT(IFERROR(1*(($C$1256&amp;"x")=(C1256&amp;"x")),0))&gt;1,NOT(ISBLANK(C1256)))</formula>
    </cfRule>
  </conditionalFormatting>
  <conditionalFormatting sqref="C1257">
    <cfRule type="expression" dxfId="0" priority="13">
      <formula>AND(SUMPRODUCT(IFERROR(1*(($C$1257&amp;"x")=(C1257&amp;"x")),0))&gt;1,NOT(ISBLANK(C1257)))</formula>
    </cfRule>
  </conditionalFormatting>
  <conditionalFormatting sqref="C1258">
    <cfRule type="expression" dxfId="0" priority="12">
      <formula>AND(SUMPRODUCT(IFERROR(1*(($C$1258&amp;"x")=(C1258&amp;"x")),0))&gt;1,NOT(ISBLANK(C1258)))</formula>
    </cfRule>
  </conditionalFormatting>
  <conditionalFormatting sqref="C1259">
    <cfRule type="expression" dxfId="0" priority="11">
      <formula>AND(SUMPRODUCT(IFERROR(1*(($C$1259&amp;"x")=(C1259&amp;"x")),0))&gt;1,NOT(ISBLANK(C1259)))</formula>
    </cfRule>
  </conditionalFormatting>
  <conditionalFormatting sqref="C1260">
    <cfRule type="expression" dxfId="0" priority="10">
      <formula>AND(SUMPRODUCT(IFERROR(1*(($C$1260&amp;"x")=(C1260&amp;"x")),0))&gt;1,NOT(ISBLANK(C1260)))</formula>
    </cfRule>
  </conditionalFormatting>
  <conditionalFormatting sqref="C1261">
    <cfRule type="expression" dxfId="0" priority="9">
      <formula>AND(SUMPRODUCT(IFERROR(1*(($C$1261&amp;"x")=(C1261&amp;"x")),0))&gt;1,NOT(ISBLANK(C1261)))</formula>
    </cfRule>
  </conditionalFormatting>
  <conditionalFormatting sqref="C1262">
    <cfRule type="expression" dxfId="0" priority="8">
      <formula>AND(SUMPRODUCT(IFERROR(1*(($C$1262&amp;"x")=(C1262&amp;"x")),0))&gt;1,NOT(ISBLANK(C1262)))</formula>
    </cfRule>
  </conditionalFormatting>
  <conditionalFormatting sqref="C1263">
    <cfRule type="expression" dxfId="0" priority="7">
      <formula>AND(SUMPRODUCT(IFERROR(1*(($C$1263&amp;"x")=(C1263&amp;"x")),0))&gt;1,NOT(ISBLANK(C1263)))</formula>
    </cfRule>
  </conditionalFormatting>
  <conditionalFormatting sqref="C1264">
    <cfRule type="expression" dxfId="0" priority="6">
      <formula>AND(SUMPRODUCT(IFERROR(1*(($C$1264&amp;"x")=(C1264&amp;"x")),0))&gt;1,NOT(ISBLANK(C1264)))</formula>
    </cfRule>
  </conditionalFormatting>
  <conditionalFormatting sqref="C1265">
    <cfRule type="expression" dxfId="0" priority="5">
      <formula>AND(SUMPRODUCT(IFERROR(1*(($C$1265&amp;"x")=(C1265&amp;"x")),0))&gt;1,NOT(ISBLANK(C1265)))</formula>
    </cfRule>
  </conditionalFormatting>
  <conditionalFormatting sqref="C1266">
    <cfRule type="expression" dxfId="0" priority="4">
      <formula>AND(SUMPRODUCT(IFERROR(1*(($C$1266&amp;"x")=(C1266&amp;"x")),0))&gt;1,NOT(ISBLANK(C1266)))</formula>
    </cfRule>
  </conditionalFormatting>
  <conditionalFormatting sqref="C1267">
    <cfRule type="expression" dxfId="0" priority="3">
      <formula>AND(SUMPRODUCT(IFERROR(1*(($C$1267&amp;"x")=(C1267&amp;"x")),0))&gt;1,NOT(ISBLANK(C1267)))</formula>
    </cfRule>
  </conditionalFormatting>
  <printOptions horizontalCentered="1"/>
  <pageMargins left="0.590277777777778" right="0.590277777777778" top="0.590277777777778" bottom="0.590277777777778" header="0.314583333333333" footer="0.314583333333333"/>
  <pageSetup paperSize="9" scale="7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李哲洋</dc:creator>
  <cp:lastModifiedBy>sc</cp:lastModifiedBy>
  <dcterms:created xsi:type="dcterms:W3CDTF">2018-10-10T09:27:00Z</dcterms:created>
  <cp:lastPrinted>2019-06-27T09:31:00Z</cp:lastPrinted>
  <dcterms:modified xsi:type="dcterms:W3CDTF">2024-06-24T06:13:37Z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KSOReadingLayout">
    <vt:bool>true</vt:bool>
  </property>
  <property fmtid="{D5CDD505-2E9C-101B-9397-08002B2CF9AE}" pid="4" name="ICV">
    <vt:lpwstr>F7E8392192E149A1B87D504CDE282395_13</vt:lpwstr>
  </property>
</Properties>
</file>