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Sheet1!$A$2:$E$464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<sst xmlns="http://schemas.openxmlformats.org/spreadsheetml/2006/main" count="1392" uniqueCount="1378">
  <si>
    <t>2025年南岸区中初级职称申报缴费人员名单</t>
  </si>
  <si>
    <t>序号</t>
  </si>
  <si>
    <t>姓名</t>
  </si>
  <si>
    <t>出生年月</t>
  </si>
  <si>
    <t>缴款码</t>
  </si>
  <si>
    <t>备注</t>
  </si>
  <si>
    <r>
      <rPr>
        <sz val="11"/>
        <color theme="1"/>
        <rFont val="方正仿宋_GBK"/>
        <charset val="134"/>
      </rPr>
      <t>段炫吉</t>
    </r>
  </si>
  <si>
    <t>1985-07-22</t>
  </si>
  <si>
    <t>50010825000940727687</t>
  </si>
  <si>
    <r>
      <rPr>
        <sz val="11"/>
        <color theme="1"/>
        <rFont val="方正仿宋_GBK"/>
        <charset val="134"/>
      </rPr>
      <t>张剑川</t>
    </r>
  </si>
  <si>
    <t>1980-09-13</t>
  </si>
  <si>
    <t>50010825000940731045</t>
  </si>
  <si>
    <r>
      <rPr>
        <sz val="11"/>
        <color theme="1"/>
        <rFont val="方正仿宋_GBK"/>
        <charset val="134"/>
      </rPr>
      <t>袁贵敏</t>
    </r>
  </si>
  <si>
    <t>1993-06-30</t>
  </si>
  <si>
    <t>50010825000940732056</t>
  </si>
  <si>
    <r>
      <rPr>
        <sz val="11"/>
        <color theme="1"/>
        <rFont val="方正仿宋_GBK"/>
        <charset val="134"/>
      </rPr>
      <t>张栒</t>
    </r>
  </si>
  <si>
    <t>1981-10-08</t>
  </si>
  <si>
    <t>50010825000940733083</t>
  </si>
  <si>
    <r>
      <rPr>
        <sz val="11"/>
        <color theme="1"/>
        <rFont val="方正仿宋_GBK"/>
        <charset val="134"/>
      </rPr>
      <t>杨兆奎</t>
    </r>
  </si>
  <si>
    <t>1979-06-26</t>
  </si>
  <si>
    <t>50010825000940734270</t>
  </si>
  <si>
    <r>
      <rPr>
        <sz val="11"/>
        <color theme="1"/>
        <rFont val="方正仿宋_GBK"/>
        <charset val="134"/>
      </rPr>
      <t>王胤</t>
    </r>
  </si>
  <si>
    <t>1983-10-23</t>
  </si>
  <si>
    <t>50010825000940735530</t>
  </si>
  <si>
    <r>
      <rPr>
        <sz val="11"/>
        <color theme="1"/>
        <rFont val="方正仿宋_GBK"/>
        <charset val="134"/>
      </rPr>
      <t>杨晶</t>
    </r>
  </si>
  <si>
    <t>1995-11-14</t>
  </si>
  <si>
    <t>50010825000940736583</t>
  </si>
  <si>
    <r>
      <rPr>
        <sz val="11"/>
        <color theme="1"/>
        <rFont val="方正仿宋_GBK"/>
        <charset val="134"/>
      </rPr>
      <t>付怀冯馨</t>
    </r>
  </si>
  <si>
    <t>1993-09-09</t>
  </si>
  <si>
    <t>50010825000940737615</t>
  </si>
  <si>
    <r>
      <rPr>
        <sz val="11"/>
        <color theme="1"/>
        <rFont val="方正仿宋_GBK"/>
        <charset val="134"/>
      </rPr>
      <t>梁发明</t>
    </r>
  </si>
  <si>
    <t>1983-09-15</t>
  </si>
  <si>
    <t>50010825000940739506</t>
  </si>
  <si>
    <r>
      <rPr>
        <sz val="11"/>
        <color theme="1"/>
        <rFont val="方正仿宋_GBK"/>
        <charset val="134"/>
      </rPr>
      <t>徐旭东</t>
    </r>
  </si>
  <si>
    <t>1993-02-13</t>
  </si>
  <si>
    <t>50010825000940740742</t>
  </si>
  <si>
    <r>
      <rPr>
        <sz val="11"/>
        <color theme="1"/>
        <rFont val="方正仿宋_GBK"/>
        <charset val="134"/>
      </rPr>
      <t>黄凯奥</t>
    </r>
  </si>
  <si>
    <t>1992-07-15</t>
  </si>
  <si>
    <t>50010825000940744364</t>
  </si>
  <si>
    <r>
      <rPr>
        <sz val="11"/>
        <color theme="1"/>
        <rFont val="方正仿宋_GBK"/>
        <charset val="134"/>
      </rPr>
      <t>蔺小莉</t>
    </r>
  </si>
  <si>
    <t>1983-08-09</t>
  </si>
  <si>
    <t>50010825000940747418</t>
  </si>
  <si>
    <r>
      <rPr>
        <sz val="11"/>
        <color theme="1"/>
        <rFont val="方正仿宋_GBK"/>
        <charset val="134"/>
      </rPr>
      <t>闫宗杰</t>
    </r>
  </si>
  <si>
    <t>1980-06-28</t>
  </si>
  <si>
    <t>50010825000940748445</t>
  </si>
  <si>
    <r>
      <rPr>
        <sz val="11"/>
        <color theme="1"/>
        <rFont val="方正仿宋_GBK"/>
        <charset val="134"/>
      </rPr>
      <t>胡建军</t>
    </r>
  </si>
  <si>
    <t>1993-10-04</t>
  </si>
  <si>
    <t>50010825000940749499</t>
  </si>
  <si>
    <r>
      <rPr>
        <sz val="11"/>
        <color theme="1"/>
        <rFont val="方正仿宋_GBK"/>
        <charset val="134"/>
      </rPr>
      <t>李团娥</t>
    </r>
  </si>
  <si>
    <t>1982-03-07</t>
  </si>
  <si>
    <t>50010825000940751118</t>
  </si>
  <si>
    <r>
      <rPr>
        <sz val="11"/>
        <color theme="1"/>
        <rFont val="方正仿宋_GBK"/>
        <charset val="134"/>
      </rPr>
      <t>张光前</t>
    </r>
  </si>
  <si>
    <t>1985-07-25</t>
  </si>
  <si>
    <t>50010825000940752217</t>
  </si>
  <si>
    <r>
      <rPr>
        <sz val="11"/>
        <color theme="1"/>
        <rFont val="方正仿宋_GBK"/>
        <charset val="134"/>
      </rPr>
      <t>张露</t>
    </r>
  </si>
  <si>
    <t>1992-11-21</t>
  </si>
  <si>
    <t>50010825000940753930</t>
  </si>
  <si>
    <r>
      <rPr>
        <sz val="11"/>
        <color theme="1"/>
        <rFont val="方正仿宋_GBK"/>
        <charset val="134"/>
      </rPr>
      <t>李言</t>
    </r>
  </si>
  <si>
    <t>1996-08-20</t>
  </si>
  <si>
    <t>50010825000940754870</t>
  </si>
  <si>
    <r>
      <rPr>
        <sz val="11"/>
        <color theme="1"/>
        <rFont val="方正仿宋_GBK"/>
        <charset val="134"/>
      </rPr>
      <t>胡亚杰</t>
    </r>
  </si>
  <si>
    <t>1996-03-07</t>
  </si>
  <si>
    <t>50010825000940755995</t>
  </si>
  <si>
    <r>
      <rPr>
        <sz val="11"/>
        <color theme="1"/>
        <rFont val="方正仿宋_GBK"/>
        <charset val="134"/>
      </rPr>
      <t>胡杨</t>
    </r>
  </si>
  <si>
    <t>1996-12-13</t>
  </si>
  <si>
    <t>50010825000940757093</t>
  </si>
  <si>
    <r>
      <rPr>
        <sz val="11"/>
        <color theme="1"/>
        <rFont val="方正仿宋_GBK"/>
        <charset val="134"/>
      </rPr>
      <t>冯晋</t>
    </r>
  </si>
  <si>
    <t>1982-07-11</t>
  </si>
  <si>
    <t>50010825000940761228</t>
  </si>
  <si>
    <r>
      <rPr>
        <sz val="11"/>
        <color theme="1"/>
        <rFont val="方正仿宋_GBK"/>
        <charset val="134"/>
      </rPr>
      <t>谢金凤</t>
    </r>
  </si>
  <si>
    <t>1981-12-05</t>
  </si>
  <si>
    <t>50010825000940762431</t>
  </si>
  <si>
    <r>
      <rPr>
        <sz val="11"/>
        <color theme="1"/>
        <rFont val="方正仿宋_GBK"/>
        <charset val="134"/>
      </rPr>
      <t>杨建勇</t>
    </r>
  </si>
  <si>
    <t>1986-09-03</t>
  </si>
  <si>
    <t>50010825000940763629</t>
  </si>
  <si>
    <r>
      <rPr>
        <sz val="11"/>
        <color theme="1"/>
        <rFont val="方正仿宋_GBK"/>
        <charset val="134"/>
      </rPr>
      <t>胡人中</t>
    </r>
  </si>
  <si>
    <t>1987-09-18</t>
  </si>
  <si>
    <t>50010825000940765077</t>
  </si>
  <si>
    <r>
      <rPr>
        <sz val="11"/>
        <color theme="1"/>
        <rFont val="方正仿宋_GBK"/>
        <charset val="134"/>
      </rPr>
      <t>冉井然</t>
    </r>
  </si>
  <si>
    <t>1991-03-26</t>
  </si>
  <si>
    <t>50010825000940766475</t>
  </si>
  <si>
    <r>
      <rPr>
        <sz val="11"/>
        <color theme="1"/>
        <rFont val="方正仿宋_GBK"/>
        <charset val="134"/>
      </rPr>
      <t>罗江鱼</t>
    </r>
  </si>
  <si>
    <t>1989-12-15</t>
  </si>
  <si>
    <t>50010825000940767873</t>
  </si>
  <si>
    <r>
      <rPr>
        <sz val="11"/>
        <color theme="1"/>
        <rFont val="方正仿宋_GBK"/>
        <charset val="134"/>
      </rPr>
      <t>石雨禾</t>
    </r>
  </si>
  <si>
    <t>1994-04-15</t>
  </si>
  <si>
    <t>50010825000940769190</t>
  </si>
  <si>
    <r>
      <rPr>
        <sz val="11"/>
        <color theme="1"/>
        <rFont val="方正仿宋_GBK"/>
        <charset val="134"/>
      </rPr>
      <t>王微</t>
    </r>
  </si>
  <si>
    <t>1992-04-02</t>
  </si>
  <si>
    <t>50010825000940770300</t>
  </si>
  <si>
    <r>
      <rPr>
        <sz val="11"/>
        <color theme="1"/>
        <rFont val="方正仿宋_GBK"/>
        <charset val="134"/>
      </rPr>
      <t>石浚桥</t>
    </r>
  </si>
  <si>
    <t>1981-07-15</t>
  </si>
  <si>
    <t>50010825000940771338</t>
  </si>
  <si>
    <r>
      <rPr>
        <sz val="11"/>
        <color theme="1"/>
        <rFont val="方正仿宋_GBK"/>
        <charset val="134"/>
      </rPr>
      <t>王宏伟</t>
    </r>
  </si>
  <si>
    <t>1975-02-25</t>
  </si>
  <si>
    <t>50010825000940772437</t>
  </si>
  <si>
    <r>
      <rPr>
        <sz val="11"/>
        <color theme="1"/>
        <rFont val="方正仿宋_GBK"/>
        <charset val="134"/>
      </rPr>
      <t>宾晗</t>
    </r>
  </si>
  <si>
    <t>1997-03-28</t>
  </si>
  <si>
    <t>50010825000940774395</t>
  </si>
  <si>
    <r>
      <rPr>
        <sz val="11"/>
        <color theme="1"/>
        <rFont val="方正仿宋_GBK"/>
        <charset val="134"/>
      </rPr>
      <t>文红</t>
    </r>
  </si>
  <si>
    <t>1993-07-12</t>
  </si>
  <si>
    <t>50010825000940775400</t>
  </si>
  <si>
    <r>
      <rPr>
        <sz val="11"/>
        <color theme="1"/>
        <rFont val="方正仿宋_GBK"/>
        <charset val="134"/>
      </rPr>
      <t>周永富</t>
    </r>
  </si>
  <si>
    <t>1993-09-22</t>
  </si>
  <si>
    <t>50010825000940776294</t>
  </si>
  <si>
    <r>
      <rPr>
        <sz val="11"/>
        <color theme="1"/>
        <rFont val="方正仿宋_GBK"/>
        <charset val="134"/>
      </rPr>
      <t>陈梨莉</t>
    </r>
  </si>
  <si>
    <t>1991-12-01</t>
  </si>
  <si>
    <t>50010825000940777465</t>
  </si>
  <si>
    <r>
      <rPr>
        <sz val="11"/>
        <color theme="1"/>
        <rFont val="方正仿宋_GBK"/>
        <charset val="134"/>
      </rPr>
      <t>黄秋月</t>
    </r>
  </si>
  <si>
    <t>1996-10-03</t>
  </si>
  <si>
    <t>50010825000940778361</t>
  </si>
  <si>
    <r>
      <rPr>
        <sz val="11"/>
        <color theme="1"/>
        <rFont val="方正仿宋_GBK"/>
        <charset val="134"/>
      </rPr>
      <t>徐鸿</t>
    </r>
  </si>
  <si>
    <t>1968-10-01</t>
  </si>
  <si>
    <t>50010825000940779460</t>
  </si>
  <si>
    <r>
      <rPr>
        <sz val="11"/>
        <color theme="1"/>
        <rFont val="方正仿宋_GBK"/>
        <charset val="134"/>
      </rPr>
      <t>杜斌</t>
    </r>
  </si>
  <si>
    <t>1994-01-05</t>
  </si>
  <si>
    <t>50010825000940780402</t>
  </si>
  <si>
    <r>
      <rPr>
        <sz val="11"/>
        <color theme="1"/>
        <rFont val="方正仿宋_GBK"/>
        <charset val="134"/>
      </rPr>
      <t>韩文杰</t>
    </r>
  </si>
  <si>
    <t>1991-08-19</t>
  </si>
  <si>
    <t>50010825000940782141</t>
  </si>
  <si>
    <r>
      <rPr>
        <sz val="11"/>
        <color theme="1"/>
        <rFont val="方正仿宋_GBK"/>
        <charset val="134"/>
      </rPr>
      <t>方鲜艳</t>
    </r>
  </si>
  <si>
    <t>1993-11-24</t>
  </si>
  <si>
    <t>50010825000940783507</t>
  </si>
  <si>
    <r>
      <rPr>
        <sz val="11"/>
        <color theme="1"/>
        <rFont val="方正仿宋_GBK"/>
        <charset val="134"/>
      </rPr>
      <t>范航嘉</t>
    </r>
  </si>
  <si>
    <t>1998-05-24</t>
  </si>
  <si>
    <t>50010825000940789618</t>
  </si>
  <si>
    <r>
      <rPr>
        <sz val="11"/>
        <color theme="1"/>
        <rFont val="方正仿宋_GBK"/>
        <charset val="134"/>
      </rPr>
      <t>刘江</t>
    </r>
  </si>
  <si>
    <t>1998-09-26</t>
  </si>
  <si>
    <t>50010825000940791312</t>
  </si>
  <si>
    <r>
      <rPr>
        <sz val="11"/>
        <color theme="1"/>
        <rFont val="方正仿宋_GBK"/>
        <charset val="134"/>
      </rPr>
      <t>陶清云</t>
    </r>
  </si>
  <si>
    <t>1988-04-21</t>
  </si>
  <si>
    <t>50010825000940792606</t>
  </si>
  <si>
    <r>
      <rPr>
        <sz val="11"/>
        <color theme="1"/>
        <rFont val="方正仿宋_GBK"/>
        <charset val="134"/>
      </rPr>
      <t>刁琦</t>
    </r>
  </si>
  <si>
    <t>1997-05-17</t>
  </si>
  <si>
    <t>50010825000940793730</t>
  </si>
  <si>
    <r>
      <rPr>
        <sz val="11"/>
        <color theme="1"/>
        <rFont val="方正仿宋_GBK"/>
        <charset val="134"/>
      </rPr>
      <t>王寅</t>
    </r>
  </si>
  <si>
    <t>1986-07-08</t>
  </si>
  <si>
    <t>50010825000940794791</t>
  </si>
  <si>
    <r>
      <rPr>
        <sz val="11"/>
        <color theme="1"/>
        <rFont val="方正仿宋_GBK"/>
        <charset val="134"/>
      </rPr>
      <t>吴卫东</t>
    </r>
  </si>
  <si>
    <t>1992-01-04</t>
  </si>
  <si>
    <t>50010825000940795890</t>
  </si>
  <si>
    <r>
      <rPr>
        <sz val="11"/>
        <color theme="1"/>
        <rFont val="方正仿宋_GBK"/>
        <charset val="134"/>
      </rPr>
      <t>冯俊森</t>
    </r>
  </si>
  <si>
    <t>1988-02-01</t>
  </si>
  <si>
    <t>50010825000940797124</t>
  </si>
  <si>
    <r>
      <rPr>
        <sz val="11"/>
        <color theme="1"/>
        <rFont val="方正仿宋_GBK"/>
        <charset val="134"/>
      </rPr>
      <t>刘灵平</t>
    </r>
  </si>
  <si>
    <t>1989-12-24</t>
  </si>
  <si>
    <t>50010825000940798450</t>
  </si>
  <si>
    <r>
      <rPr>
        <sz val="11"/>
        <color theme="1"/>
        <rFont val="方正仿宋_GBK"/>
        <charset val="134"/>
      </rPr>
      <t>黄锦波</t>
    </r>
  </si>
  <si>
    <t>1997-09-30</t>
  </si>
  <si>
    <t>50010825000940799680</t>
  </si>
  <si>
    <r>
      <rPr>
        <sz val="11"/>
        <color theme="1"/>
        <rFont val="方正仿宋_GBK"/>
        <charset val="134"/>
      </rPr>
      <t>韩佳良</t>
    </r>
  </si>
  <si>
    <t>1991-05-19</t>
  </si>
  <si>
    <t>50010825000940800899</t>
  </si>
  <si>
    <r>
      <rPr>
        <sz val="11"/>
        <color theme="1"/>
        <rFont val="方正仿宋_GBK"/>
        <charset val="134"/>
      </rPr>
      <t>朱辉地</t>
    </r>
  </si>
  <si>
    <t>1988-01-24</t>
  </si>
  <si>
    <t>50010825000940802309</t>
  </si>
  <si>
    <r>
      <rPr>
        <sz val="11"/>
        <color theme="1"/>
        <rFont val="方正仿宋_GBK"/>
        <charset val="134"/>
      </rPr>
      <t>胡主</t>
    </r>
  </si>
  <si>
    <t>1996-04-16</t>
  </si>
  <si>
    <t>50010825000940810860</t>
  </si>
  <si>
    <r>
      <rPr>
        <sz val="11"/>
        <color theme="1"/>
        <rFont val="方正仿宋_GBK"/>
        <charset val="134"/>
      </rPr>
      <t>廖意胜</t>
    </r>
  </si>
  <si>
    <t>1992-10-25</t>
  </si>
  <si>
    <t>50010825000940812240</t>
  </si>
  <si>
    <r>
      <rPr>
        <sz val="11"/>
        <color theme="1"/>
        <rFont val="方正仿宋_GBK"/>
        <charset val="134"/>
      </rPr>
      <t>甘唐金</t>
    </r>
  </si>
  <si>
    <t>1990-03-03</t>
  </si>
  <si>
    <t>50010825000940813438</t>
  </si>
  <si>
    <r>
      <rPr>
        <sz val="11"/>
        <color theme="1"/>
        <rFont val="方正仿宋_GBK"/>
        <charset val="134"/>
      </rPr>
      <t>郭伟</t>
    </r>
  </si>
  <si>
    <t>1996-11-24</t>
  </si>
  <si>
    <t>50010825000940814887</t>
  </si>
  <si>
    <r>
      <rPr>
        <sz val="11"/>
        <color theme="1"/>
        <rFont val="方正仿宋_GBK"/>
        <charset val="134"/>
      </rPr>
      <t>苏姝</t>
    </r>
  </si>
  <si>
    <t>1994-12-20</t>
  </si>
  <si>
    <t>50010825000940816090</t>
  </si>
  <si>
    <r>
      <rPr>
        <sz val="11"/>
        <color theme="1"/>
        <rFont val="方正仿宋_GBK"/>
        <charset val="134"/>
      </rPr>
      <t>黄冲</t>
    </r>
  </si>
  <si>
    <t>1995-10-15</t>
  </si>
  <si>
    <t>50010825000940817287</t>
  </si>
  <si>
    <r>
      <rPr>
        <sz val="11"/>
        <color theme="1"/>
        <rFont val="方正仿宋_GBK"/>
        <charset val="134"/>
      </rPr>
      <t>魏胜勋</t>
    </r>
  </si>
  <si>
    <t>1984-09-24</t>
  </si>
  <si>
    <t>50010825000940818108</t>
  </si>
  <si>
    <r>
      <rPr>
        <sz val="11"/>
        <color theme="1"/>
        <rFont val="方正仿宋_GBK"/>
        <charset val="134"/>
      </rPr>
      <t>孔德城</t>
    </r>
  </si>
  <si>
    <t>1995-10-04</t>
  </si>
  <si>
    <t>50010825000940819240</t>
  </si>
  <si>
    <r>
      <rPr>
        <sz val="11"/>
        <color theme="1"/>
        <rFont val="方正仿宋_GBK"/>
        <charset val="134"/>
      </rPr>
      <t>伏飞翔</t>
    </r>
  </si>
  <si>
    <t>1993-07-10</t>
  </si>
  <si>
    <t>50010825000940820339</t>
  </si>
  <si>
    <r>
      <rPr>
        <sz val="11"/>
        <color theme="1"/>
        <rFont val="方正仿宋_GBK"/>
        <charset val="134"/>
      </rPr>
      <t>游洪</t>
    </r>
  </si>
  <si>
    <t>1990-05-13</t>
  </si>
  <si>
    <t>50010825000940821446</t>
  </si>
  <si>
    <r>
      <rPr>
        <sz val="11"/>
        <color theme="1"/>
        <rFont val="方正仿宋_GBK"/>
        <charset val="134"/>
      </rPr>
      <t>梁黎</t>
    </r>
  </si>
  <si>
    <t>1980-09-14</t>
  </si>
  <si>
    <t>50010825000940822799</t>
  </si>
  <si>
    <r>
      <rPr>
        <sz val="11"/>
        <color theme="1"/>
        <rFont val="方正仿宋_GBK"/>
        <charset val="134"/>
      </rPr>
      <t>李新光</t>
    </r>
  </si>
  <si>
    <t>1986-07-05</t>
  </si>
  <si>
    <t>50010825000940823898</t>
  </si>
  <si>
    <r>
      <rPr>
        <sz val="11"/>
        <color theme="1"/>
        <rFont val="方正仿宋_GBK"/>
        <charset val="134"/>
      </rPr>
      <t>吴宇航</t>
    </r>
  </si>
  <si>
    <t>1996-02-02</t>
  </si>
  <si>
    <t>50010825000940824970</t>
  </si>
  <si>
    <r>
      <rPr>
        <sz val="11"/>
        <color theme="1"/>
        <rFont val="方正仿宋_GBK"/>
        <charset val="134"/>
      </rPr>
      <t>沈小梅</t>
    </r>
  </si>
  <si>
    <t>1982-10-18</t>
  </si>
  <si>
    <t>50010825000940826044</t>
  </si>
  <si>
    <r>
      <rPr>
        <sz val="11"/>
        <color theme="1"/>
        <rFont val="方正仿宋_GBK"/>
        <charset val="134"/>
      </rPr>
      <t>周旭</t>
    </r>
  </si>
  <si>
    <t>1990-09-24</t>
  </si>
  <si>
    <t>50010825000940826984</t>
  </si>
  <si>
    <r>
      <rPr>
        <sz val="11"/>
        <color theme="1"/>
        <rFont val="方正仿宋_GBK"/>
        <charset val="134"/>
      </rPr>
      <t>周黎</t>
    </r>
  </si>
  <si>
    <t>1991-11-13</t>
  </si>
  <si>
    <t>50010825000940827995</t>
  </si>
  <si>
    <r>
      <rPr>
        <sz val="11"/>
        <color theme="1"/>
        <rFont val="方正仿宋_GBK"/>
        <charset val="134"/>
      </rPr>
      <t>曾小川</t>
    </r>
  </si>
  <si>
    <t>1990-07-19</t>
  </si>
  <si>
    <t>50010825000940828795</t>
  </si>
  <si>
    <r>
      <rPr>
        <sz val="11"/>
        <color theme="1"/>
        <rFont val="方正仿宋_GBK"/>
        <charset val="134"/>
      </rPr>
      <t>刘兵</t>
    </r>
  </si>
  <si>
    <t>1994-05-01</t>
  </si>
  <si>
    <t>50010825000940829384</t>
  </si>
  <si>
    <r>
      <rPr>
        <sz val="11"/>
        <color theme="1"/>
        <rFont val="方正仿宋_GBK"/>
        <charset val="134"/>
      </rPr>
      <t>夏雪梅</t>
    </r>
  </si>
  <si>
    <t>1991-10-25</t>
  </si>
  <si>
    <t>50010825000940830254</t>
  </si>
  <si>
    <r>
      <rPr>
        <sz val="11"/>
        <color theme="1"/>
        <rFont val="方正仿宋_GBK"/>
        <charset val="134"/>
      </rPr>
      <t>石青</t>
    </r>
  </si>
  <si>
    <t>1985-01-07</t>
  </si>
  <si>
    <t>50010825000940830940</t>
  </si>
  <si>
    <r>
      <rPr>
        <sz val="11"/>
        <color theme="1"/>
        <rFont val="方正仿宋_GBK"/>
        <charset val="134"/>
      </rPr>
      <t>黄玉林</t>
    </r>
  </si>
  <si>
    <t>1996-05-12</t>
  </si>
  <si>
    <t>50010825000940832102</t>
  </si>
  <si>
    <r>
      <rPr>
        <sz val="11"/>
        <color theme="1"/>
        <rFont val="方正仿宋_GBK"/>
        <charset val="134"/>
      </rPr>
      <t>杨春卉</t>
    </r>
  </si>
  <si>
    <t>1980-03-18</t>
  </si>
  <si>
    <t>50010825000940833113</t>
  </si>
  <si>
    <r>
      <rPr>
        <sz val="11"/>
        <color theme="1"/>
        <rFont val="方正仿宋_GBK"/>
        <charset val="134"/>
      </rPr>
      <t>梁琳娜</t>
    </r>
  </si>
  <si>
    <t>1986-10-07</t>
  </si>
  <si>
    <t>50010825000940834335</t>
  </si>
  <si>
    <r>
      <rPr>
        <sz val="11"/>
        <color theme="1"/>
        <rFont val="方正仿宋_GBK"/>
        <charset val="134"/>
      </rPr>
      <t>杨波</t>
    </r>
  </si>
  <si>
    <t>1980-09-05</t>
  </si>
  <si>
    <t>50010825000940835370</t>
  </si>
  <si>
    <r>
      <rPr>
        <sz val="11"/>
        <color theme="1"/>
        <rFont val="方正仿宋_GBK"/>
        <charset val="134"/>
      </rPr>
      <t>尹彬</t>
    </r>
  </si>
  <si>
    <t>1992-09-06</t>
  </si>
  <si>
    <t>50010825000940836461</t>
  </si>
  <si>
    <r>
      <rPr>
        <sz val="11"/>
        <color theme="1"/>
        <rFont val="方正仿宋_GBK"/>
        <charset val="134"/>
      </rPr>
      <t>张钦杰</t>
    </r>
  </si>
  <si>
    <t>1997-06-30</t>
  </si>
  <si>
    <t>50010825000940837560</t>
  </si>
  <si>
    <r>
      <rPr>
        <sz val="11"/>
        <color theme="1"/>
        <rFont val="方正仿宋_GBK"/>
        <charset val="134"/>
      </rPr>
      <t>佘梦麟</t>
    </r>
  </si>
  <si>
    <t>1995-06-26</t>
  </si>
  <si>
    <t>50010825000940838580</t>
  </si>
  <si>
    <r>
      <rPr>
        <sz val="11"/>
        <color theme="1"/>
        <rFont val="方正仿宋_GBK"/>
        <charset val="134"/>
      </rPr>
      <t>郑元健</t>
    </r>
  </si>
  <si>
    <t>1988-11-10</t>
  </si>
  <si>
    <t>50010825000940839638</t>
  </si>
  <si>
    <r>
      <rPr>
        <sz val="11"/>
        <color theme="1"/>
        <rFont val="方正仿宋_GBK"/>
        <charset val="134"/>
      </rPr>
      <t>方江陵</t>
    </r>
  </si>
  <si>
    <t>1975-03-02</t>
  </si>
  <si>
    <t>50010825000940840743</t>
  </si>
  <si>
    <r>
      <rPr>
        <sz val="11"/>
        <color theme="1"/>
        <rFont val="方正仿宋_GBK"/>
        <charset val="134"/>
      </rPr>
      <t>何进</t>
    </r>
  </si>
  <si>
    <t>1980-01-14</t>
  </si>
  <si>
    <t>50010825000940842044</t>
  </si>
  <si>
    <r>
      <rPr>
        <sz val="11"/>
        <color theme="1"/>
        <rFont val="方正仿宋_GBK"/>
        <charset val="134"/>
      </rPr>
      <t>刘维</t>
    </r>
  </si>
  <si>
    <t>1977-09-30</t>
  </si>
  <si>
    <t>50010825000940843320</t>
  </si>
  <si>
    <r>
      <rPr>
        <sz val="11"/>
        <color theme="1"/>
        <rFont val="方正仿宋_GBK"/>
        <charset val="134"/>
      </rPr>
      <t>欧晴怡</t>
    </r>
  </si>
  <si>
    <t>1991-03-20</t>
  </si>
  <si>
    <t>50010825000940844453</t>
  </si>
  <si>
    <r>
      <rPr>
        <sz val="11"/>
        <color theme="1"/>
        <rFont val="方正仿宋_GBK"/>
        <charset val="134"/>
      </rPr>
      <t>龙仲霞</t>
    </r>
  </si>
  <si>
    <t>1987-08-17</t>
  </si>
  <si>
    <t>50010825000940845384</t>
  </si>
  <si>
    <r>
      <rPr>
        <sz val="11"/>
        <color theme="1"/>
        <rFont val="方正仿宋_GBK"/>
        <charset val="134"/>
      </rPr>
      <t>张孝</t>
    </r>
  </si>
  <si>
    <t>1988-08-20</t>
  </si>
  <si>
    <t>50010825000940846416</t>
  </si>
  <si>
    <r>
      <rPr>
        <sz val="11"/>
        <color theme="1"/>
        <rFont val="方正仿宋_GBK"/>
        <charset val="134"/>
      </rPr>
      <t>李倪</t>
    </r>
  </si>
  <si>
    <t>1991-07-08</t>
  </si>
  <si>
    <t>50010825000940847566</t>
  </si>
  <si>
    <r>
      <rPr>
        <sz val="11"/>
        <color theme="1"/>
        <rFont val="方正仿宋_GBK"/>
        <charset val="134"/>
      </rPr>
      <t>李博</t>
    </r>
  </si>
  <si>
    <t>1987-08-19</t>
  </si>
  <si>
    <t>50010825000940848930</t>
  </si>
  <si>
    <r>
      <rPr>
        <sz val="11"/>
        <color theme="1"/>
        <rFont val="方正仿宋_GBK"/>
        <charset val="134"/>
      </rPr>
      <t>杨涛</t>
    </r>
  </si>
  <si>
    <t>1995-08-15</t>
  </si>
  <si>
    <t>50010825000940849924</t>
  </si>
  <si>
    <r>
      <rPr>
        <sz val="11"/>
        <color theme="1"/>
        <rFont val="方正仿宋_GBK"/>
        <charset val="134"/>
      </rPr>
      <t>罗庆桂</t>
    </r>
  </si>
  <si>
    <t>1994-07-15</t>
  </si>
  <si>
    <t>50010825000940850896</t>
  </si>
  <si>
    <r>
      <rPr>
        <sz val="11"/>
        <color theme="1"/>
        <rFont val="方正仿宋_GBK"/>
        <charset val="134"/>
      </rPr>
      <t>焦乔</t>
    </r>
  </si>
  <si>
    <t>50010825000940851792</t>
  </si>
  <si>
    <r>
      <rPr>
        <sz val="11"/>
        <color theme="1"/>
        <rFont val="方正仿宋_GBK"/>
        <charset val="134"/>
      </rPr>
      <t>聂冬梅</t>
    </r>
  </si>
  <si>
    <t>1989-12-02</t>
  </si>
  <si>
    <t>50010825000940852912</t>
  </si>
  <si>
    <r>
      <rPr>
        <sz val="11"/>
        <color theme="1"/>
        <rFont val="方正仿宋_GBK"/>
        <charset val="134"/>
      </rPr>
      <t>程黎</t>
    </r>
  </si>
  <si>
    <t>1982-10-31</t>
  </si>
  <si>
    <t>50010825000940853771</t>
  </si>
  <si>
    <r>
      <rPr>
        <sz val="11"/>
        <color theme="1"/>
        <rFont val="方正仿宋_GBK"/>
        <charset val="134"/>
      </rPr>
      <t>龙俞吉</t>
    </r>
  </si>
  <si>
    <t>1997-10-28</t>
  </si>
  <si>
    <t>50010825000940854395</t>
  </si>
  <si>
    <r>
      <rPr>
        <sz val="11"/>
        <color theme="1"/>
        <rFont val="方正仿宋_GBK"/>
        <charset val="134"/>
      </rPr>
      <t>李桂华</t>
    </r>
  </si>
  <si>
    <t>1990-01-26</t>
  </si>
  <si>
    <t>50010825000940855540</t>
  </si>
  <si>
    <r>
      <rPr>
        <sz val="11"/>
        <color theme="1"/>
        <rFont val="方正仿宋_GBK"/>
        <charset val="134"/>
      </rPr>
      <t>杨松</t>
    </r>
  </si>
  <si>
    <t>1993-05-02</t>
  </si>
  <si>
    <t>50010825000940856497</t>
  </si>
  <si>
    <r>
      <rPr>
        <sz val="11"/>
        <color theme="1"/>
        <rFont val="方正仿宋_GBK"/>
        <charset val="134"/>
      </rPr>
      <t>赵静</t>
    </r>
  </si>
  <si>
    <t>1983-02-13</t>
  </si>
  <si>
    <t>50010825000940857473</t>
  </si>
  <si>
    <r>
      <rPr>
        <sz val="11"/>
        <color theme="1"/>
        <rFont val="方正仿宋_GBK"/>
        <charset val="134"/>
      </rPr>
      <t>鲁黎</t>
    </r>
  </si>
  <si>
    <t>1990-10-13</t>
  </si>
  <si>
    <t>50010825000940858281</t>
  </si>
  <si>
    <r>
      <rPr>
        <sz val="11"/>
        <color theme="1"/>
        <rFont val="方正仿宋_GBK"/>
        <charset val="134"/>
      </rPr>
      <t>姚恒毅</t>
    </r>
  </si>
  <si>
    <t>1997-05-30</t>
  </si>
  <si>
    <t>50010825000940859380</t>
  </si>
  <si>
    <r>
      <rPr>
        <sz val="11"/>
        <color theme="1"/>
        <rFont val="方正仿宋_GBK"/>
        <charset val="134"/>
      </rPr>
      <t>高俊玲</t>
    </r>
  </si>
  <si>
    <t>1996-08-02</t>
  </si>
  <si>
    <t>50010825000940860349</t>
  </si>
  <si>
    <r>
      <rPr>
        <sz val="11"/>
        <color theme="1"/>
        <rFont val="方正仿宋_GBK"/>
        <charset val="134"/>
      </rPr>
      <t>韩丹</t>
    </r>
  </si>
  <si>
    <t>1987-11-30</t>
  </si>
  <si>
    <t>50010825000940861376</t>
  </si>
  <si>
    <r>
      <rPr>
        <sz val="11"/>
        <color theme="1"/>
        <rFont val="方正仿宋_GBK"/>
        <charset val="134"/>
      </rPr>
      <t>韦俊鑫</t>
    </r>
  </si>
  <si>
    <t>1994-01-13</t>
  </si>
  <si>
    <t>50010825000940862432</t>
  </si>
  <si>
    <r>
      <rPr>
        <sz val="11"/>
        <color theme="1"/>
        <rFont val="方正仿宋_GBK"/>
        <charset val="134"/>
      </rPr>
      <t>陈柏屹</t>
    </r>
  </si>
  <si>
    <t>1992-06-21</t>
  </si>
  <si>
    <t>50010825000940863937</t>
  </si>
  <si>
    <r>
      <rPr>
        <sz val="11"/>
        <color theme="1"/>
        <rFont val="方正仿宋_GBK"/>
        <charset val="134"/>
      </rPr>
      <t>程田莉</t>
    </r>
  </si>
  <si>
    <t>1996-10-14</t>
  </si>
  <si>
    <t>50010825000940865414</t>
  </si>
  <si>
    <r>
      <rPr>
        <sz val="11"/>
        <color theme="1"/>
        <rFont val="方正仿宋_GBK"/>
        <charset val="134"/>
      </rPr>
      <t>周权</t>
    </r>
  </si>
  <si>
    <t>1990-08-16</t>
  </si>
  <si>
    <t>50010825000940866417</t>
  </si>
  <si>
    <r>
      <rPr>
        <sz val="11"/>
        <color theme="1"/>
        <rFont val="方正仿宋_GBK"/>
        <charset val="134"/>
      </rPr>
      <t>杨惠</t>
    </r>
  </si>
  <si>
    <t>1986-10-26</t>
  </si>
  <si>
    <t>50010825000940867292</t>
  </si>
  <si>
    <r>
      <rPr>
        <sz val="11"/>
        <color theme="1"/>
        <rFont val="方正仿宋_GBK"/>
        <charset val="134"/>
      </rPr>
      <t>李玉萍</t>
    </r>
  </si>
  <si>
    <t>1983-12-07</t>
  </si>
  <si>
    <t>50010825000940870539</t>
  </si>
  <si>
    <r>
      <rPr>
        <sz val="11"/>
        <color theme="1"/>
        <rFont val="方正仿宋_GBK"/>
        <charset val="134"/>
      </rPr>
      <t>吴博</t>
    </r>
  </si>
  <si>
    <t>1997-03-11</t>
  </si>
  <si>
    <t>50010825000940871582</t>
  </si>
  <si>
    <r>
      <rPr>
        <sz val="11"/>
        <color theme="1"/>
        <rFont val="方正仿宋_GBK"/>
        <charset val="134"/>
      </rPr>
      <t>杨浩</t>
    </r>
  </si>
  <si>
    <t>1975-09-15</t>
  </si>
  <si>
    <t>50010825000940872577</t>
  </si>
  <si>
    <r>
      <rPr>
        <sz val="11"/>
        <color theme="1"/>
        <rFont val="方正仿宋_GBK"/>
        <charset val="134"/>
      </rPr>
      <t>杨治国</t>
    </r>
  </si>
  <si>
    <t>1999-01-06</t>
  </si>
  <si>
    <t>50010825000940873481</t>
  </si>
  <si>
    <r>
      <rPr>
        <sz val="11"/>
        <color theme="1"/>
        <rFont val="方正仿宋_GBK"/>
        <charset val="134"/>
      </rPr>
      <t>何羿</t>
    </r>
  </si>
  <si>
    <t>1986-02-18</t>
  </si>
  <si>
    <t>50010825000940874206</t>
  </si>
  <si>
    <r>
      <rPr>
        <sz val="11"/>
        <color theme="1"/>
        <rFont val="方正仿宋_GBK"/>
        <charset val="134"/>
      </rPr>
      <t>李渠达</t>
    </r>
  </si>
  <si>
    <t>1970-05-16</t>
  </si>
  <si>
    <t>50010825000940874986</t>
  </si>
  <si>
    <r>
      <rPr>
        <sz val="11"/>
        <color theme="1"/>
        <rFont val="方正仿宋_GBK"/>
        <charset val="134"/>
      </rPr>
      <t>张溪苒</t>
    </r>
  </si>
  <si>
    <t>1991-09-25</t>
  </si>
  <si>
    <t>50010825000940876383</t>
  </si>
  <si>
    <r>
      <rPr>
        <sz val="11"/>
        <color theme="1"/>
        <rFont val="方正仿宋_GBK"/>
        <charset val="134"/>
      </rPr>
      <t>向魏</t>
    </r>
  </si>
  <si>
    <t>1990-05-14</t>
  </si>
  <si>
    <t>50010825000940877271</t>
  </si>
  <si>
    <r>
      <rPr>
        <sz val="11"/>
        <color theme="1"/>
        <rFont val="方正仿宋_GBK"/>
        <charset val="134"/>
      </rPr>
      <t>赵宇</t>
    </r>
  </si>
  <si>
    <t>1992-12-04</t>
  </si>
  <si>
    <t>50010825000940878848</t>
  </si>
  <si>
    <r>
      <rPr>
        <sz val="11"/>
        <color theme="1"/>
        <rFont val="方正仿宋_GBK"/>
        <charset val="134"/>
      </rPr>
      <t>李嘉伟</t>
    </r>
  </si>
  <si>
    <t>1991-03-18</t>
  </si>
  <si>
    <t>50010825000940879795</t>
  </si>
  <si>
    <r>
      <rPr>
        <sz val="11"/>
        <color theme="1"/>
        <rFont val="方正仿宋_GBK"/>
        <charset val="134"/>
      </rPr>
      <t>胡旭</t>
    </r>
  </si>
  <si>
    <t>1985-05-30</t>
  </si>
  <si>
    <t>50010825000940880737</t>
  </si>
  <si>
    <r>
      <rPr>
        <sz val="11"/>
        <color theme="1"/>
        <rFont val="方正仿宋_GBK"/>
        <charset val="134"/>
      </rPr>
      <t>代朝勇</t>
    </r>
  </si>
  <si>
    <t>1972-05-15</t>
  </si>
  <si>
    <t>50010825000940888413</t>
  </si>
  <si>
    <r>
      <rPr>
        <sz val="11"/>
        <color theme="1"/>
        <rFont val="方正仿宋_GBK"/>
        <charset val="134"/>
      </rPr>
      <t>张燕</t>
    </r>
  </si>
  <si>
    <t>1993-10-16</t>
  </si>
  <si>
    <t>50010825000940889395</t>
  </si>
  <si>
    <r>
      <rPr>
        <sz val="11"/>
        <color theme="1"/>
        <rFont val="方正仿宋_GBK"/>
        <charset val="134"/>
      </rPr>
      <t>孙伟</t>
    </r>
  </si>
  <si>
    <t>1994-10-22</t>
  </si>
  <si>
    <t>50010825000940890775</t>
  </si>
  <si>
    <r>
      <rPr>
        <sz val="11"/>
        <color theme="1"/>
        <rFont val="方正仿宋_GBK"/>
        <charset val="134"/>
      </rPr>
      <t>晏鹏</t>
    </r>
  </si>
  <si>
    <t>1994-01-06</t>
  </si>
  <si>
    <t>50010825000940891743</t>
  </si>
  <si>
    <r>
      <rPr>
        <sz val="11"/>
        <color theme="1"/>
        <rFont val="方正仿宋_GBK"/>
        <charset val="134"/>
      </rPr>
      <t>李宇航</t>
    </r>
  </si>
  <si>
    <t>1995-10-10</t>
  </si>
  <si>
    <t>50010825000940892834</t>
  </si>
  <si>
    <r>
      <rPr>
        <sz val="11"/>
        <color theme="1"/>
        <rFont val="方正仿宋_GBK"/>
        <charset val="134"/>
      </rPr>
      <t>周鹏</t>
    </r>
  </si>
  <si>
    <t>1994-07-22</t>
  </si>
  <si>
    <t>50010825000941255562</t>
  </si>
  <si>
    <r>
      <rPr>
        <sz val="11"/>
        <color theme="1"/>
        <rFont val="方正仿宋_GBK"/>
        <charset val="134"/>
      </rPr>
      <t>廖加明</t>
    </r>
  </si>
  <si>
    <t>1972-03-24</t>
  </si>
  <si>
    <t>50010825000941252599</t>
  </si>
  <si>
    <r>
      <rPr>
        <sz val="11"/>
        <color theme="1"/>
        <rFont val="方正仿宋_GBK"/>
        <charset val="134"/>
      </rPr>
      <t>刘林江</t>
    </r>
  </si>
  <si>
    <t>1992-09-19</t>
  </si>
  <si>
    <t>50010825000941243385</t>
  </si>
  <si>
    <r>
      <rPr>
        <sz val="11"/>
        <color theme="1"/>
        <rFont val="方正仿宋_GBK"/>
        <charset val="134"/>
      </rPr>
      <t>谢佳鑫</t>
    </r>
  </si>
  <si>
    <t>1995-12-26</t>
  </si>
  <si>
    <t>50010825000941238279</t>
  </si>
  <si>
    <r>
      <rPr>
        <sz val="11"/>
        <color theme="1"/>
        <rFont val="方正仿宋_GBK"/>
        <charset val="134"/>
      </rPr>
      <t>朱春霖</t>
    </r>
  </si>
  <si>
    <t>1992-12-24</t>
  </si>
  <si>
    <t>50010825000941251262</t>
  </si>
  <si>
    <r>
      <rPr>
        <sz val="11"/>
        <color theme="1"/>
        <rFont val="方正仿宋_GBK"/>
        <charset val="134"/>
      </rPr>
      <t>吴坤</t>
    </r>
  </si>
  <si>
    <t>1988-11-19</t>
  </si>
  <si>
    <t>50010825000941254770</t>
  </si>
  <si>
    <r>
      <rPr>
        <sz val="11"/>
        <color theme="1"/>
        <rFont val="方正仿宋_GBK"/>
        <charset val="134"/>
      </rPr>
      <t>石高瀑</t>
    </r>
  </si>
  <si>
    <t>1987-07-23</t>
  </si>
  <si>
    <t>50010825000941246033</t>
  </si>
  <si>
    <r>
      <rPr>
        <sz val="11"/>
        <color theme="1"/>
        <rFont val="方正仿宋_GBK"/>
        <charset val="134"/>
      </rPr>
      <t>周会</t>
    </r>
  </si>
  <si>
    <t>1986-04-10</t>
  </si>
  <si>
    <t>50010825000941242120</t>
  </si>
  <si>
    <r>
      <rPr>
        <sz val="11"/>
        <color theme="1"/>
        <rFont val="方正仿宋_GBK"/>
        <charset val="134"/>
      </rPr>
      <t>廖耀东</t>
    </r>
  </si>
  <si>
    <t>1990-02-23</t>
  </si>
  <si>
    <t>50010825000941244214</t>
  </si>
  <si>
    <r>
      <rPr>
        <sz val="11"/>
        <color theme="1"/>
        <rFont val="方正仿宋_GBK"/>
        <charset val="134"/>
      </rPr>
      <t>李江梅</t>
    </r>
  </si>
  <si>
    <t>1987-09-17</t>
  </si>
  <si>
    <t>50010825000941246631</t>
  </si>
  <si>
    <r>
      <rPr>
        <sz val="11"/>
        <color theme="1"/>
        <rFont val="方正仿宋_GBK"/>
        <charset val="134"/>
      </rPr>
      <t>何伟</t>
    </r>
  </si>
  <si>
    <t>1990-06-11</t>
  </si>
  <si>
    <t>50010825000941240686</t>
  </si>
  <si>
    <r>
      <rPr>
        <sz val="11"/>
        <color theme="1"/>
        <rFont val="方正仿宋_GBK"/>
        <charset val="134"/>
      </rPr>
      <t>陈红</t>
    </r>
  </si>
  <si>
    <t>1987-09-23</t>
  </si>
  <si>
    <t>50010825000941249710</t>
  </si>
  <si>
    <r>
      <rPr>
        <sz val="11"/>
        <color theme="1"/>
        <rFont val="方正仿宋_GBK"/>
        <charset val="134"/>
      </rPr>
      <t>曾伟</t>
    </r>
  </si>
  <si>
    <t>1990-08-18</t>
  </si>
  <si>
    <t>50010825000941256282</t>
  </si>
  <si>
    <r>
      <rPr>
        <sz val="11"/>
        <color theme="1"/>
        <rFont val="方正仿宋_GBK"/>
        <charset val="134"/>
      </rPr>
      <t>周明华</t>
    </r>
  </si>
  <si>
    <t>1995-02-07</t>
  </si>
  <si>
    <t>50010825000941256143</t>
  </si>
  <si>
    <r>
      <rPr>
        <sz val="11"/>
        <color theme="1"/>
        <rFont val="方正仿宋_GBK"/>
        <charset val="134"/>
      </rPr>
      <t>易秋苗</t>
    </r>
  </si>
  <si>
    <t>50010825000941253233</t>
  </si>
  <si>
    <r>
      <rPr>
        <sz val="11"/>
        <color theme="1"/>
        <rFont val="方正仿宋_GBK"/>
        <charset val="134"/>
      </rPr>
      <t>刘城</t>
    </r>
  </si>
  <si>
    <t>1998-08-15</t>
  </si>
  <si>
    <t>50010825000941252530</t>
  </si>
  <si>
    <r>
      <rPr>
        <sz val="11"/>
        <color theme="1"/>
        <rFont val="方正仿宋_GBK"/>
        <charset val="134"/>
      </rPr>
      <t>杨兴煜</t>
    </r>
  </si>
  <si>
    <t>1998-05-10</t>
  </si>
  <si>
    <t>50010825000941257437</t>
  </si>
  <si>
    <r>
      <rPr>
        <sz val="11"/>
        <color theme="1"/>
        <rFont val="方正仿宋_GBK"/>
        <charset val="134"/>
      </rPr>
      <t>余立</t>
    </r>
  </si>
  <si>
    <t>1990-05-02</t>
  </si>
  <si>
    <t>50010825000941241582</t>
  </si>
  <si>
    <r>
      <rPr>
        <sz val="11"/>
        <color theme="1"/>
        <rFont val="方正仿宋_GBK"/>
        <charset val="134"/>
      </rPr>
      <t>李杰</t>
    </r>
  </si>
  <si>
    <t>1988-04-19</t>
  </si>
  <si>
    <t>50010825000941235676</t>
  </si>
  <si>
    <r>
      <rPr>
        <sz val="11"/>
        <color theme="1"/>
        <rFont val="方正仿宋_GBK"/>
        <charset val="134"/>
      </rPr>
      <t>万通</t>
    </r>
  </si>
  <si>
    <t>1990-10-24</t>
  </si>
  <si>
    <t>50010825000941235490</t>
  </si>
  <si>
    <r>
      <rPr>
        <sz val="11"/>
        <color theme="1"/>
        <rFont val="方正仿宋_GBK"/>
        <charset val="134"/>
      </rPr>
      <t>胡开蛟</t>
    </r>
  </si>
  <si>
    <t>1986-11-11</t>
  </si>
  <si>
    <t>50010825000941256477</t>
  </si>
  <si>
    <r>
      <rPr>
        <sz val="11"/>
        <color theme="1"/>
        <rFont val="方正仿宋_GBK"/>
        <charset val="134"/>
      </rPr>
      <t>梁爽</t>
    </r>
  </si>
  <si>
    <t>1995-05-28</t>
  </si>
  <si>
    <t>50010825000941252898</t>
  </si>
  <si>
    <r>
      <rPr>
        <sz val="11"/>
        <color theme="1"/>
        <rFont val="方正仿宋_GBK"/>
        <charset val="134"/>
      </rPr>
      <t>王可富</t>
    </r>
  </si>
  <si>
    <t>1987-05-05</t>
  </si>
  <si>
    <t>50010825000941253655</t>
  </si>
  <si>
    <r>
      <rPr>
        <sz val="11"/>
        <color theme="1"/>
        <rFont val="方正仿宋_GBK"/>
        <charset val="134"/>
      </rPr>
      <t>唐林义</t>
    </r>
  </si>
  <si>
    <t>1982-06-07</t>
  </si>
  <si>
    <t>50010825000941238121</t>
  </si>
  <si>
    <r>
      <rPr>
        <sz val="11"/>
        <color theme="1"/>
        <rFont val="方正仿宋_GBK"/>
        <charset val="134"/>
      </rPr>
      <t>刘杰</t>
    </r>
  </si>
  <si>
    <t>1995-02-25</t>
  </si>
  <si>
    <t>50010825000941241742</t>
  </si>
  <si>
    <r>
      <rPr>
        <sz val="11"/>
        <color theme="1"/>
        <rFont val="方正仿宋_GBK"/>
        <charset val="134"/>
      </rPr>
      <t>张琪</t>
    </r>
  </si>
  <si>
    <t>1990-03-29</t>
  </si>
  <si>
    <t>50010825000941247482</t>
  </si>
  <si>
    <r>
      <rPr>
        <sz val="11"/>
        <color theme="1"/>
        <rFont val="方正仿宋_GBK"/>
        <charset val="134"/>
      </rPr>
      <t>舒明越</t>
    </r>
  </si>
  <si>
    <t>1993-09-26</t>
  </si>
  <si>
    <t>50010825000941243537</t>
  </si>
  <si>
    <r>
      <rPr>
        <sz val="11"/>
        <color theme="1"/>
        <rFont val="方正仿宋_GBK"/>
        <charset val="134"/>
      </rPr>
      <t>赵新盛</t>
    </r>
  </si>
  <si>
    <t>1989-10-09</t>
  </si>
  <si>
    <t>50010825000941236100</t>
  </si>
  <si>
    <r>
      <rPr>
        <sz val="11"/>
        <color theme="1"/>
        <rFont val="方正仿宋_GBK"/>
        <charset val="134"/>
      </rPr>
      <t>张婧</t>
    </r>
  </si>
  <si>
    <t>1986-07-26</t>
  </si>
  <si>
    <t>50010825000941248514</t>
  </si>
  <si>
    <r>
      <rPr>
        <sz val="11"/>
        <color theme="1"/>
        <rFont val="方正仿宋_GBK"/>
        <charset val="134"/>
      </rPr>
      <t>孔玉霞</t>
    </r>
  </si>
  <si>
    <t>1995-04-28</t>
  </si>
  <si>
    <t>50010825000941240571</t>
  </si>
  <si>
    <r>
      <rPr>
        <sz val="11"/>
        <color theme="1"/>
        <rFont val="方正仿宋_GBK"/>
        <charset val="134"/>
      </rPr>
      <t>徐正一</t>
    </r>
  </si>
  <si>
    <t>1994-01-16</t>
  </si>
  <si>
    <t>50010825000941237436</t>
  </si>
  <si>
    <r>
      <rPr>
        <sz val="11"/>
        <color theme="1"/>
        <rFont val="方正仿宋_GBK"/>
        <charset val="134"/>
      </rPr>
      <t>尹小曼</t>
    </r>
  </si>
  <si>
    <t>1998-03-15</t>
  </si>
  <si>
    <t>50010825000941240192</t>
  </si>
  <si>
    <r>
      <rPr>
        <sz val="11"/>
        <color theme="1"/>
        <rFont val="方正仿宋_GBK"/>
        <charset val="134"/>
      </rPr>
      <t>刘小娟</t>
    </r>
  </si>
  <si>
    <t>1986-04-16</t>
  </si>
  <si>
    <t>50010825000941254201</t>
  </si>
  <si>
    <r>
      <rPr>
        <sz val="11"/>
        <color theme="1"/>
        <rFont val="方正仿宋_GBK"/>
        <charset val="134"/>
      </rPr>
      <t>兰君花</t>
    </r>
  </si>
  <si>
    <t>1991-12-20</t>
  </si>
  <si>
    <t>50010825000941256856</t>
  </si>
  <si>
    <r>
      <rPr>
        <sz val="11"/>
        <color theme="1"/>
        <rFont val="方正仿宋_GBK"/>
        <charset val="134"/>
      </rPr>
      <t>吴汶达</t>
    </r>
  </si>
  <si>
    <t>1993-01-10</t>
  </si>
  <si>
    <t>50010825000941256928</t>
  </si>
  <si>
    <r>
      <rPr>
        <sz val="11"/>
        <color theme="1"/>
        <rFont val="方正仿宋_GBK"/>
        <charset val="134"/>
      </rPr>
      <t>张武林</t>
    </r>
  </si>
  <si>
    <t>1992-04-08</t>
  </si>
  <si>
    <t>50010825000941241216</t>
  </si>
  <si>
    <r>
      <rPr>
        <sz val="11"/>
        <color theme="1"/>
        <rFont val="方正仿宋_GBK"/>
        <charset val="134"/>
      </rPr>
      <t>朱京臣</t>
    </r>
  </si>
  <si>
    <t>1992-08-28</t>
  </si>
  <si>
    <t>50010825000941253938</t>
  </si>
  <si>
    <r>
      <rPr>
        <sz val="11"/>
        <color theme="1"/>
        <rFont val="方正仿宋_GBK"/>
        <charset val="134"/>
      </rPr>
      <t>孙灿</t>
    </r>
  </si>
  <si>
    <t>1992-11-19</t>
  </si>
  <si>
    <t>50010825000941250112</t>
  </si>
  <si>
    <r>
      <rPr>
        <sz val="11"/>
        <color theme="1"/>
        <rFont val="方正仿宋_GBK"/>
        <charset val="134"/>
      </rPr>
      <t>范小玲</t>
    </r>
  </si>
  <si>
    <t>1985-08-27</t>
  </si>
  <si>
    <t>50010825000941239116</t>
  </si>
  <si>
    <r>
      <rPr>
        <sz val="11"/>
        <color theme="1"/>
        <rFont val="方正仿宋_GBK"/>
        <charset val="134"/>
      </rPr>
      <t>陶俊杰</t>
    </r>
  </si>
  <si>
    <t>1996-11-30</t>
  </si>
  <si>
    <t>50010825000941234913</t>
  </si>
  <si>
    <r>
      <rPr>
        <sz val="11"/>
        <color theme="1"/>
        <rFont val="方正仿宋_GBK"/>
        <charset val="134"/>
      </rPr>
      <t>雷发宽</t>
    </r>
  </si>
  <si>
    <t>1986-10-06</t>
  </si>
  <si>
    <t>50010825000941254500</t>
  </si>
  <si>
    <r>
      <rPr>
        <sz val="11"/>
        <color theme="1"/>
        <rFont val="方正仿宋_GBK"/>
        <charset val="134"/>
      </rPr>
      <t>廖越峰</t>
    </r>
  </si>
  <si>
    <t>1995-12-04</t>
  </si>
  <si>
    <t>50010825000941237882</t>
  </si>
  <si>
    <r>
      <rPr>
        <sz val="11"/>
        <color theme="1"/>
        <rFont val="方正仿宋_GBK"/>
        <charset val="134"/>
      </rPr>
      <t>荣科</t>
    </r>
  </si>
  <si>
    <t>1989-08-05</t>
  </si>
  <si>
    <t>50010825000941238201</t>
  </si>
  <si>
    <r>
      <rPr>
        <sz val="11"/>
        <color theme="1"/>
        <rFont val="方正仿宋_GBK"/>
        <charset val="134"/>
      </rPr>
      <t>石雷</t>
    </r>
  </si>
  <si>
    <t>1988-11-24</t>
  </si>
  <si>
    <t>50010825000941236927</t>
  </si>
  <si>
    <r>
      <rPr>
        <sz val="11"/>
        <color theme="1"/>
        <rFont val="方正仿宋_GBK"/>
        <charset val="134"/>
      </rPr>
      <t>龚登玲</t>
    </r>
  </si>
  <si>
    <t>1985-04-03</t>
  </si>
  <si>
    <t>50010825000941234200</t>
  </si>
  <si>
    <r>
      <rPr>
        <sz val="11"/>
        <color theme="1"/>
        <rFont val="方正仿宋_GBK"/>
        <charset val="134"/>
      </rPr>
      <t>杨娅琴</t>
    </r>
  </si>
  <si>
    <t>1983-08-04</t>
  </si>
  <si>
    <t>50010825000941245268</t>
  </si>
  <si>
    <r>
      <rPr>
        <sz val="11"/>
        <color theme="1"/>
        <rFont val="方正仿宋_GBK"/>
        <charset val="134"/>
      </rPr>
      <t>周闯</t>
    </r>
  </si>
  <si>
    <t>1990-12-03</t>
  </si>
  <si>
    <t>50010825000941249920</t>
  </si>
  <si>
    <t>1985-12-04</t>
  </si>
  <si>
    <t>50010825000941257170</t>
  </si>
  <si>
    <r>
      <rPr>
        <sz val="11"/>
        <color theme="1"/>
        <rFont val="方正仿宋_GBK"/>
        <charset val="134"/>
      </rPr>
      <t>高欢欢</t>
    </r>
  </si>
  <si>
    <t>1989-09-15</t>
  </si>
  <si>
    <t>50010825000941250868</t>
  </si>
  <si>
    <r>
      <rPr>
        <sz val="11"/>
        <color theme="1"/>
        <rFont val="方正仿宋_GBK"/>
        <charset val="134"/>
      </rPr>
      <t>刘力豪</t>
    </r>
  </si>
  <si>
    <t>1997-07-18</t>
  </si>
  <si>
    <t>50010825000941255183</t>
  </si>
  <si>
    <r>
      <rPr>
        <sz val="11"/>
        <color theme="1"/>
        <rFont val="方正仿宋_GBK"/>
        <charset val="134"/>
      </rPr>
      <t>张宏刚</t>
    </r>
  </si>
  <si>
    <t>1991-09-27</t>
  </si>
  <si>
    <t>50010825000941255861</t>
  </si>
  <si>
    <r>
      <rPr>
        <sz val="11"/>
        <color theme="1"/>
        <rFont val="方正仿宋_GBK"/>
        <charset val="134"/>
      </rPr>
      <t>杨飞</t>
    </r>
  </si>
  <si>
    <t>1993-04-13</t>
  </si>
  <si>
    <t>50010825000941242585</t>
  </si>
  <si>
    <r>
      <rPr>
        <sz val="11"/>
        <color theme="1"/>
        <rFont val="方正仿宋_GBK"/>
        <charset val="134"/>
      </rPr>
      <t>王广轩</t>
    </r>
  </si>
  <si>
    <t>1970-10-23</t>
  </si>
  <si>
    <t>50010825000941246105</t>
  </si>
  <si>
    <r>
      <rPr>
        <sz val="11"/>
        <color theme="1"/>
        <rFont val="方正仿宋_GBK"/>
        <charset val="134"/>
      </rPr>
      <t>向雯</t>
    </r>
  </si>
  <si>
    <t>1993-12-09</t>
  </si>
  <si>
    <t>50010825000941252409</t>
  </si>
  <si>
    <r>
      <rPr>
        <sz val="11"/>
        <color theme="1"/>
        <rFont val="方正仿宋_GBK"/>
        <charset val="134"/>
      </rPr>
      <t>李建鑫</t>
    </r>
  </si>
  <si>
    <t>1996-09-12</t>
  </si>
  <si>
    <t>50010825000941237057</t>
  </si>
  <si>
    <r>
      <rPr>
        <sz val="11"/>
        <color theme="1"/>
        <rFont val="方正仿宋_GBK"/>
        <charset val="134"/>
      </rPr>
      <t>唐俊杰</t>
    </r>
  </si>
  <si>
    <t>1995-11-10</t>
  </si>
  <si>
    <t>50010825000941255044</t>
  </si>
  <si>
    <r>
      <rPr>
        <sz val="11"/>
        <color theme="1"/>
        <rFont val="方正仿宋_GBK"/>
        <charset val="134"/>
      </rPr>
      <t>邹金忠</t>
    </r>
  </si>
  <si>
    <t>1992-11-06</t>
  </si>
  <si>
    <t>50010825000941250702</t>
  </si>
  <si>
    <r>
      <rPr>
        <sz val="11"/>
        <color theme="1"/>
        <rFont val="方正仿宋_GBK"/>
        <charset val="134"/>
      </rPr>
      <t>游宇</t>
    </r>
  </si>
  <si>
    <t>1994-07-11</t>
  </si>
  <si>
    <t>50010825000941234745</t>
  </si>
  <si>
    <r>
      <rPr>
        <sz val="11"/>
        <color theme="1"/>
        <rFont val="方正仿宋_GBK"/>
        <charset val="134"/>
      </rPr>
      <t>马莉</t>
    </r>
  </si>
  <si>
    <t>1985-02-25</t>
  </si>
  <si>
    <t>50010825000941255327</t>
  </si>
  <si>
    <r>
      <rPr>
        <sz val="11"/>
        <color theme="1"/>
        <rFont val="方正仿宋_GBK"/>
        <charset val="134"/>
      </rPr>
      <t>陈勇</t>
    </r>
  </si>
  <si>
    <t>1994-03-23</t>
  </si>
  <si>
    <t>50010825000941251772</t>
  </si>
  <si>
    <r>
      <rPr>
        <sz val="11"/>
        <color theme="1"/>
        <rFont val="方正仿宋_GBK"/>
        <charset val="134"/>
      </rPr>
      <t>陈春梅</t>
    </r>
  </si>
  <si>
    <t>1987-10-16</t>
  </si>
  <si>
    <t>50010825000941238340</t>
  </si>
  <si>
    <r>
      <rPr>
        <sz val="11"/>
        <color theme="1"/>
        <rFont val="方正仿宋_GBK"/>
        <charset val="134"/>
      </rPr>
      <t>段朋君</t>
    </r>
  </si>
  <si>
    <t>50010825000941252708</t>
  </si>
  <si>
    <r>
      <rPr>
        <sz val="11"/>
        <color theme="1"/>
        <rFont val="方正仿宋_GBK"/>
        <charset val="134"/>
      </rPr>
      <t>冯盛超</t>
    </r>
  </si>
  <si>
    <t>1993-01-12</t>
  </si>
  <si>
    <t>50010825000941246455</t>
  </si>
  <si>
    <r>
      <rPr>
        <sz val="11"/>
        <color theme="1"/>
        <rFont val="方正仿宋_GBK"/>
        <charset val="134"/>
      </rPr>
      <t>李军</t>
    </r>
  </si>
  <si>
    <t>1985-05-16</t>
  </si>
  <si>
    <t>50010825000941238455</t>
  </si>
  <si>
    <r>
      <rPr>
        <sz val="11"/>
        <color theme="1"/>
        <rFont val="方正仿宋_GBK"/>
        <charset val="134"/>
      </rPr>
      <t>石盛亢</t>
    </r>
  </si>
  <si>
    <t>1993-12-06</t>
  </si>
  <si>
    <t>50010825000941245604</t>
  </si>
  <si>
    <r>
      <rPr>
        <sz val="11"/>
        <color theme="1"/>
        <rFont val="方正仿宋_GBK"/>
        <charset val="134"/>
      </rPr>
      <t>陈康毅</t>
    </r>
  </si>
  <si>
    <t>1989-06-04</t>
  </si>
  <si>
    <t>50010825000941245428</t>
  </si>
  <si>
    <r>
      <rPr>
        <sz val="11"/>
        <color theme="1"/>
        <rFont val="方正仿宋_GBK"/>
        <charset val="134"/>
      </rPr>
      <t>刘婕</t>
    </r>
  </si>
  <si>
    <t>50010825000941244986</t>
  </si>
  <si>
    <r>
      <rPr>
        <sz val="11"/>
        <color theme="1"/>
        <rFont val="方正仿宋_GBK"/>
        <charset val="134"/>
      </rPr>
      <t>韩小琴</t>
    </r>
  </si>
  <si>
    <t>1994-10-13</t>
  </si>
  <si>
    <t>50010825000941241136</t>
  </si>
  <si>
    <r>
      <rPr>
        <sz val="11"/>
        <color theme="1"/>
        <rFont val="方正仿宋_GBK"/>
        <charset val="134"/>
      </rPr>
      <t>周鸿昌</t>
    </r>
  </si>
  <si>
    <t>1998-05-06</t>
  </si>
  <si>
    <t>50010825000941245516</t>
  </si>
  <si>
    <r>
      <rPr>
        <sz val="11"/>
        <color theme="1"/>
        <rFont val="方正仿宋_GBK"/>
        <charset val="134"/>
      </rPr>
      <t>王永宾</t>
    </r>
  </si>
  <si>
    <t>1973-12-16</t>
  </si>
  <si>
    <t>50010825000941239845</t>
  </si>
  <si>
    <r>
      <rPr>
        <sz val="11"/>
        <color theme="1"/>
        <rFont val="方正仿宋_GBK"/>
        <charset val="134"/>
      </rPr>
      <t>艾万鑫</t>
    </r>
  </si>
  <si>
    <t>1990-01-12</t>
  </si>
  <si>
    <t>50010825000941254252</t>
  </si>
  <si>
    <r>
      <rPr>
        <sz val="11"/>
        <color theme="1"/>
        <rFont val="方正仿宋_GBK"/>
        <charset val="134"/>
      </rPr>
      <t>毛方纬</t>
    </r>
  </si>
  <si>
    <t>1984-01-01</t>
  </si>
  <si>
    <t>50010825000941239060</t>
  </si>
  <si>
    <r>
      <rPr>
        <sz val="11"/>
        <color theme="1"/>
        <rFont val="方正仿宋_GBK"/>
        <charset val="134"/>
      </rPr>
      <t>石波</t>
    </r>
  </si>
  <si>
    <t>1989-03-25</t>
  </si>
  <si>
    <t>50010825000941252281</t>
  </si>
  <si>
    <r>
      <rPr>
        <sz val="11"/>
        <color theme="1"/>
        <rFont val="方正仿宋_GBK"/>
        <charset val="134"/>
      </rPr>
      <t>程庭静</t>
    </r>
  </si>
  <si>
    <t>1993-07-11</t>
  </si>
  <si>
    <t>50010825000941241857</t>
  </si>
  <si>
    <r>
      <rPr>
        <sz val="11"/>
        <color theme="1"/>
        <rFont val="方正仿宋_GBK"/>
        <charset val="134"/>
      </rPr>
      <t>胡琪</t>
    </r>
  </si>
  <si>
    <t>1983-11-29</t>
  </si>
  <si>
    <t>50010825000941243748</t>
  </si>
  <si>
    <r>
      <rPr>
        <sz val="11"/>
        <color theme="1"/>
        <rFont val="方正仿宋_GBK"/>
        <charset val="134"/>
      </rPr>
      <t>张银萍</t>
    </r>
  </si>
  <si>
    <t>1990-05-20</t>
  </si>
  <si>
    <t>50010825000941245778</t>
  </si>
  <si>
    <r>
      <rPr>
        <sz val="11"/>
        <color theme="1"/>
        <rFont val="方正仿宋_GBK"/>
        <charset val="134"/>
      </rPr>
      <t>苏展</t>
    </r>
  </si>
  <si>
    <t>1993-05-07</t>
  </si>
  <si>
    <t>50010825000941247888</t>
  </si>
  <si>
    <r>
      <rPr>
        <sz val="11"/>
        <color theme="1"/>
        <rFont val="方正仿宋_GBK"/>
        <charset val="134"/>
      </rPr>
      <t>程高峰</t>
    </r>
  </si>
  <si>
    <t>1986-04-14</t>
  </si>
  <si>
    <t>50010825000941244062</t>
  </si>
  <si>
    <r>
      <rPr>
        <sz val="11"/>
        <color theme="1"/>
        <rFont val="方正仿宋_GBK"/>
        <charset val="134"/>
      </rPr>
      <t>弥玉鹏</t>
    </r>
  </si>
  <si>
    <t>1995-11-18</t>
  </si>
  <si>
    <t>50010825000941237217</t>
  </si>
  <si>
    <r>
      <rPr>
        <sz val="11"/>
        <color theme="1"/>
        <rFont val="方正仿宋_GBK"/>
        <charset val="134"/>
      </rPr>
      <t>刘旭</t>
    </r>
  </si>
  <si>
    <t>1991-01-12</t>
  </si>
  <si>
    <t>50010825000941249138</t>
  </si>
  <si>
    <r>
      <rPr>
        <sz val="11"/>
        <color theme="1"/>
        <rFont val="方正仿宋_GBK"/>
        <charset val="134"/>
      </rPr>
      <t>杨欢</t>
    </r>
  </si>
  <si>
    <t>1996-10-25</t>
  </si>
  <si>
    <t>50010825000941247781</t>
  </si>
  <si>
    <r>
      <rPr>
        <sz val="11"/>
        <color theme="1"/>
        <rFont val="方正仿宋_GBK"/>
        <charset val="134"/>
      </rPr>
      <t>康立</t>
    </r>
  </si>
  <si>
    <t>1997-08-01</t>
  </si>
  <si>
    <t>50010825000941243975</t>
  </si>
  <si>
    <r>
      <rPr>
        <sz val="11"/>
        <color theme="1"/>
        <rFont val="方正仿宋_GBK"/>
        <charset val="134"/>
      </rPr>
      <t>徐安华</t>
    </r>
  </si>
  <si>
    <t>1986-10-27</t>
  </si>
  <si>
    <t>50010825000941247036</t>
  </si>
  <si>
    <r>
      <rPr>
        <sz val="11"/>
        <color theme="1"/>
        <rFont val="方正仿宋_GBK"/>
        <charset val="134"/>
      </rPr>
      <t>童可殊</t>
    </r>
  </si>
  <si>
    <t>1985-09-06</t>
  </si>
  <si>
    <t>50010825000941254826</t>
  </si>
  <si>
    <r>
      <rPr>
        <sz val="11"/>
        <color theme="1"/>
        <rFont val="方正仿宋_GBK"/>
        <charset val="134"/>
      </rPr>
      <t>陈永文</t>
    </r>
  </si>
  <si>
    <t>1991-11-25</t>
  </si>
  <si>
    <t>50010825000941243000</t>
  </si>
  <si>
    <r>
      <rPr>
        <sz val="11"/>
        <color theme="1"/>
        <rFont val="方正仿宋_GBK"/>
        <charset val="134"/>
      </rPr>
      <t>马玉娇</t>
    </r>
  </si>
  <si>
    <t>1989-11-24</t>
  </si>
  <si>
    <t>50010825000941235342</t>
  </si>
  <si>
    <r>
      <rPr>
        <sz val="11"/>
        <color theme="1"/>
        <rFont val="方正仿宋_GBK"/>
        <charset val="134"/>
      </rPr>
      <t>李玲灵</t>
    </r>
  </si>
  <si>
    <t>1981-09-29</t>
  </si>
  <si>
    <t>50010825000941239773</t>
  </si>
  <si>
    <r>
      <rPr>
        <sz val="11"/>
        <color theme="1"/>
        <rFont val="方正仿宋_GBK"/>
        <charset val="134"/>
      </rPr>
      <t>王鹏</t>
    </r>
  </si>
  <si>
    <t>1993-08-18</t>
  </si>
  <si>
    <t>50010825000941250059</t>
  </si>
  <si>
    <r>
      <rPr>
        <sz val="11"/>
        <color theme="1"/>
        <rFont val="方正仿宋_GBK"/>
        <charset val="134"/>
      </rPr>
      <t>熊明亮</t>
    </r>
  </si>
  <si>
    <t>1985-04-15</t>
  </si>
  <si>
    <t>50010825000941240985</t>
  </si>
  <si>
    <r>
      <rPr>
        <sz val="11"/>
        <color theme="1"/>
        <rFont val="方正仿宋_GBK"/>
        <charset val="134"/>
      </rPr>
      <t>文燕</t>
    </r>
  </si>
  <si>
    <t>1993-08-26</t>
  </si>
  <si>
    <t>50010825000941242067</t>
  </si>
  <si>
    <r>
      <rPr>
        <sz val="11"/>
        <color theme="1"/>
        <rFont val="方正仿宋_GBK"/>
        <charset val="134"/>
      </rPr>
      <t>胡毅</t>
    </r>
  </si>
  <si>
    <t>1986-11-17</t>
  </si>
  <si>
    <t>50010825000941251465</t>
  </si>
  <si>
    <r>
      <rPr>
        <sz val="11"/>
        <color theme="1"/>
        <rFont val="方正仿宋_GBK"/>
        <charset val="134"/>
      </rPr>
      <t>万娟</t>
    </r>
  </si>
  <si>
    <t>1993-03-29</t>
  </si>
  <si>
    <t>50010825000941236732</t>
  </si>
  <si>
    <r>
      <rPr>
        <sz val="11"/>
        <color theme="1"/>
        <rFont val="方正仿宋_GBK"/>
        <charset val="134"/>
      </rPr>
      <t>黄雪</t>
    </r>
  </si>
  <si>
    <t>1987-01-30</t>
  </si>
  <si>
    <t>50010825000941243828</t>
  </si>
  <si>
    <r>
      <rPr>
        <sz val="11"/>
        <color theme="1"/>
        <rFont val="方正仿宋_GBK"/>
        <charset val="134"/>
      </rPr>
      <t>董斌</t>
    </r>
  </si>
  <si>
    <t>1974-09-19</t>
  </si>
  <si>
    <t>50010825000941253305</t>
  </si>
  <si>
    <r>
      <rPr>
        <sz val="11"/>
        <color theme="1"/>
        <rFont val="方正仿宋_GBK"/>
        <charset val="134"/>
      </rPr>
      <t>陈阳</t>
    </r>
  </si>
  <si>
    <t>1986-09-18</t>
  </si>
  <si>
    <t>50010825000941240432</t>
  </si>
  <si>
    <r>
      <rPr>
        <sz val="11"/>
        <color theme="1"/>
        <rFont val="方正仿宋_GBK"/>
        <charset val="134"/>
      </rPr>
      <t>黄双</t>
    </r>
  </si>
  <si>
    <t>50010825000941239415</t>
  </si>
  <si>
    <r>
      <rPr>
        <sz val="11"/>
        <color theme="1"/>
        <rFont val="方正仿宋_GBK"/>
        <charset val="134"/>
      </rPr>
      <t>杨令依</t>
    </r>
  </si>
  <si>
    <t>1995-11-04</t>
  </si>
  <si>
    <t>50010825000941246340</t>
  </si>
  <si>
    <r>
      <rPr>
        <sz val="11"/>
        <color theme="1"/>
        <rFont val="方正仿宋_GBK"/>
        <charset val="134"/>
      </rPr>
      <t>胡秀兰</t>
    </r>
  </si>
  <si>
    <t>1979-05-12</t>
  </si>
  <si>
    <t>50010825000941248670</t>
  </si>
  <si>
    <r>
      <rPr>
        <sz val="11"/>
        <color theme="1"/>
        <rFont val="方正仿宋_GBK"/>
        <charset val="134"/>
      </rPr>
      <t>吴春晓</t>
    </r>
  </si>
  <si>
    <t>1982-05-22</t>
  </si>
  <si>
    <t>50010825000941241910</t>
  </si>
  <si>
    <r>
      <rPr>
        <sz val="11"/>
        <color theme="1"/>
        <rFont val="方正仿宋_GBK"/>
        <charset val="134"/>
      </rPr>
      <t>张孟庆</t>
    </r>
  </si>
  <si>
    <t>1991-08-25</t>
  </si>
  <si>
    <t>50010825000941249461</t>
  </si>
  <si>
    <r>
      <rPr>
        <sz val="11"/>
        <color theme="1"/>
        <rFont val="方正仿宋_GBK"/>
        <charset val="134"/>
      </rPr>
      <t>杨帮全</t>
    </r>
  </si>
  <si>
    <t>1972-02-20</t>
  </si>
  <si>
    <t>50010825000941236206</t>
  </si>
  <si>
    <r>
      <rPr>
        <sz val="11"/>
        <color theme="1"/>
        <rFont val="方正仿宋_GBK"/>
        <charset val="134"/>
      </rPr>
      <t>张宗明</t>
    </r>
  </si>
  <si>
    <t>1991-07-25</t>
  </si>
  <si>
    <t>50010825000941246180</t>
  </si>
  <si>
    <r>
      <rPr>
        <sz val="11"/>
        <color theme="1"/>
        <rFont val="方正仿宋_GBK"/>
        <charset val="134"/>
      </rPr>
      <t>覃华根</t>
    </r>
  </si>
  <si>
    <t>1992-02-15</t>
  </si>
  <si>
    <t>50010825000941237348</t>
  </si>
  <si>
    <r>
      <rPr>
        <sz val="11"/>
        <color theme="1"/>
        <rFont val="方正仿宋_GBK"/>
        <charset val="134"/>
      </rPr>
      <t>李洁</t>
    </r>
  </si>
  <si>
    <t>1994-09-20</t>
  </si>
  <si>
    <t>50010825000941243887</t>
  </si>
  <si>
    <r>
      <rPr>
        <sz val="11"/>
        <color theme="1"/>
        <rFont val="方正仿宋_GBK"/>
        <charset val="134"/>
      </rPr>
      <t>聂小强</t>
    </r>
  </si>
  <si>
    <t>1986-01-07</t>
  </si>
  <si>
    <t>50010825000941253743</t>
  </si>
  <si>
    <r>
      <rPr>
        <sz val="11"/>
        <color theme="1"/>
        <rFont val="方正仿宋_GBK"/>
        <charset val="134"/>
      </rPr>
      <t>陈思源</t>
    </r>
  </si>
  <si>
    <t>1995-09-05</t>
  </si>
  <si>
    <t>50010825000941253997</t>
  </si>
  <si>
    <r>
      <rPr>
        <sz val="11"/>
        <color theme="1"/>
        <rFont val="方正仿宋_GBK"/>
        <charset val="134"/>
      </rPr>
      <t>李梅</t>
    </r>
  </si>
  <si>
    <t>1986-01-25</t>
  </si>
  <si>
    <t>50010825000941240504</t>
  </si>
  <si>
    <r>
      <rPr>
        <sz val="11"/>
        <color theme="1"/>
        <rFont val="方正仿宋_GBK"/>
        <charset val="134"/>
      </rPr>
      <t>周立志</t>
    </r>
  </si>
  <si>
    <t>50010825000941234630</t>
  </si>
  <si>
    <r>
      <rPr>
        <sz val="11"/>
        <color theme="1"/>
        <rFont val="方正仿宋_GBK"/>
        <charset val="134"/>
      </rPr>
      <t>宋贤锋</t>
    </r>
  </si>
  <si>
    <t>1983-03-27</t>
  </si>
  <si>
    <t>50010825000941238615</t>
  </si>
  <si>
    <r>
      <rPr>
        <sz val="11"/>
        <color theme="1"/>
        <rFont val="方正仿宋_GBK"/>
        <charset val="134"/>
      </rPr>
      <t>覃维新</t>
    </r>
  </si>
  <si>
    <t>1986-05-09</t>
  </si>
  <si>
    <t>50010825000941254922</t>
  </si>
  <si>
    <r>
      <rPr>
        <sz val="11"/>
        <color theme="1"/>
        <rFont val="方正仿宋_GBK"/>
        <charset val="134"/>
      </rPr>
      <t>李小华</t>
    </r>
  </si>
  <si>
    <t>1985-08-12</t>
  </si>
  <si>
    <t>50010825000941251158</t>
  </si>
  <si>
    <t>1991-02-05</t>
  </si>
  <si>
    <t>50010825000941248143</t>
  </si>
  <si>
    <r>
      <rPr>
        <sz val="11"/>
        <color theme="1"/>
        <rFont val="方正仿宋_GBK"/>
        <charset val="134"/>
      </rPr>
      <t>郭满</t>
    </r>
  </si>
  <si>
    <t>1987-09-22</t>
  </si>
  <si>
    <t>50010825000941243094</t>
  </si>
  <si>
    <r>
      <rPr>
        <sz val="11"/>
        <color theme="1"/>
        <rFont val="方正仿宋_GBK"/>
        <charset val="134"/>
      </rPr>
      <t>周于炀</t>
    </r>
  </si>
  <si>
    <t>1993-07-08</t>
  </si>
  <si>
    <t>50010825000941243297</t>
  </si>
  <si>
    <r>
      <rPr>
        <sz val="11"/>
        <color theme="1"/>
        <rFont val="方正仿宋_GBK"/>
        <charset val="134"/>
      </rPr>
      <t>谭极胜</t>
    </r>
  </si>
  <si>
    <t>1996-06-05</t>
  </si>
  <si>
    <t>50010825000941252839</t>
  </si>
  <si>
    <r>
      <rPr>
        <sz val="11"/>
        <color theme="1"/>
        <rFont val="方正仿宋_GBK"/>
        <charset val="134"/>
      </rPr>
      <t>包汶峰</t>
    </r>
  </si>
  <si>
    <t>1998-01-10</t>
  </si>
  <si>
    <t>50010825000941253145</t>
  </si>
  <si>
    <r>
      <rPr>
        <sz val="11"/>
        <color theme="1"/>
        <rFont val="方正仿宋_GBK"/>
        <charset val="134"/>
      </rPr>
      <t>黄胜</t>
    </r>
  </si>
  <si>
    <t>1995-01-19</t>
  </si>
  <si>
    <t>50010825000941248397</t>
  </si>
  <si>
    <r>
      <rPr>
        <sz val="11"/>
        <color theme="1"/>
        <rFont val="方正仿宋_GBK"/>
        <charset val="134"/>
      </rPr>
      <t>查朗明</t>
    </r>
  </si>
  <si>
    <t>1985-10-07</t>
  </si>
  <si>
    <t>50010825000941242294</t>
  </si>
  <si>
    <r>
      <rPr>
        <sz val="11"/>
        <color theme="1"/>
        <rFont val="方正仿宋_GBK"/>
        <charset val="134"/>
      </rPr>
      <t>陈微波</t>
    </r>
  </si>
  <si>
    <t>1991-07-09</t>
  </si>
  <si>
    <t>50010825000941256530</t>
  </si>
  <si>
    <r>
      <rPr>
        <sz val="11"/>
        <color theme="1"/>
        <rFont val="方正仿宋_GBK"/>
        <charset val="134"/>
      </rPr>
      <t>肖浒</t>
    </r>
  </si>
  <si>
    <t>1986-08-20</t>
  </si>
  <si>
    <t>50010825000941241291</t>
  </si>
  <si>
    <r>
      <rPr>
        <sz val="11"/>
        <color theme="1"/>
        <rFont val="方正仿宋_GBK"/>
        <charset val="134"/>
      </rPr>
      <t>胡永亮</t>
    </r>
  </si>
  <si>
    <t>1987-10-27</t>
  </si>
  <si>
    <t>50010825000941242761</t>
  </si>
  <si>
    <r>
      <rPr>
        <sz val="11"/>
        <color theme="1"/>
        <rFont val="方正仿宋_GBK"/>
        <charset val="134"/>
      </rPr>
      <t>皮云文</t>
    </r>
  </si>
  <si>
    <t>1996-05-13</t>
  </si>
  <si>
    <t>50010825000941255933</t>
  </si>
  <si>
    <r>
      <rPr>
        <sz val="11"/>
        <color theme="1"/>
        <rFont val="方正仿宋_GBK"/>
        <charset val="134"/>
      </rPr>
      <t>苏巧</t>
    </r>
  </si>
  <si>
    <t>1994-09-15</t>
  </si>
  <si>
    <t>50010825000941245698</t>
  </si>
  <si>
    <r>
      <rPr>
        <sz val="11"/>
        <color theme="1"/>
        <rFont val="方正仿宋_GBK"/>
        <charset val="134"/>
      </rPr>
      <t>赵英杰</t>
    </r>
  </si>
  <si>
    <t>1994-11-13</t>
  </si>
  <si>
    <t>50010825000941245145</t>
  </si>
  <si>
    <r>
      <rPr>
        <sz val="11"/>
        <color theme="1"/>
        <rFont val="方正仿宋_GBK"/>
        <charset val="134"/>
      </rPr>
      <t>李庆杨</t>
    </r>
  </si>
  <si>
    <t>1992-12-28</t>
  </si>
  <si>
    <t>50010825000941244732</t>
  </si>
  <si>
    <r>
      <rPr>
        <sz val="11"/>
        <color theme="1"/>
        <rFont val="方正仿宋_GBK"/>
        <charset val="134"/>
      </rPr>
      <t>曾昱铭</t>
    </r>
  </si>
  <si>
    <t>1982-02-09</t>
  </si>
  <si>
    <t>50010825000941255722</t>
  </si>
  <si>
    <r>
      <rPr>
        <sz val="11"/>
        <color theme="1"/>
        <rFont val="方正仿宋_GBK"/>
        <charset val="134"/>
      </rPr>
      <t>吴吉林</t>
    </r>
  </si>
  <si>
    <t>1989-01-09</t>
  </si>
  <si>
    <t>50010825000941235430</t>
  </si>
  <si>
    <r>
      <rPr>
        <sz val="11"/>
        <color theme="1"/>
        <rFont val="方正仿宋_GBK"/>
        <charset val="134"/>
      </rPr>
      <t>罗新雨</t>
    </r>
  </si>
  <si>
    <t>1994-10-02</t>
  </si>
  <si>
    <t>50010825000941237268</t>
  </si>
  <si>
    <r>
      <rPr>
        <sz val="11"/>
        <color theme="1"/>
        <rFont val="方正仿宋_GBK"/>
        <charset val="134"/>
      </rPr>
      <t>吴欣竹</t>
    </r>
  </si>
  <si>
    <t>1988-05-14</t>
  </si>
  <si>
    <t>50010825000941238965</t>
  </si>
  <si>
    <r>
      <rPr>
        <sz val="11"/>
        <color theme="1"/>
        <rFont val="方正仿宋_GBK"/>
        <charset val="134"/>
      </rPr>
      <t>杨青青</t>
    </r>
  </si>
  <si>
    <t>1994-04-05</t>
  </si>
  <si>
    <t>50010825000941251967</t>
  </si>
  <si>
    <r>
      <rPr>
        <sz val="11"/>
        <color theme="1"/>
        <rFont val="方正仿宋_GBK"/>
        <charset val="134"/>
      </rPr>
      <t>蒋凯</t>
    </r>
  </si>
  <si>
    <t>1995-08-12</t>
  </si>
  <si>
    <t>50010825000941254551</t>
  </si>
  <si>
    <r>
      <rPr>
        <sz val="11"/>
        <color theme="1"/>
        <rFont val="方正仿宋_GBK"/>
        <charset val="134"/>
      </rPr>
      <t>母华英</t>
    </r>
  </si>
  <si>
    <t>1986-07-11</t>
  </si>
  <si>
    <t>50010825000941252011</t>
  </si>
  <si>
    <r>
      <rPr>
        <sz val="11"/>
        <color theme="1"/>
        <rFont val="方正仿宋_GBK"/>
        <charset val="134"/>
      </rPr>
      <t>唐定春</t>
    </r>
  </si>
  <si>
    <t>1991-11-11</t>
  </si>
  <si>
    <t>50010825000941244636</t>
  </si>
  <si>
    <r>
      <rPr>
        <sz val="11"/>
        <color theme="1"/>
        <rFont val="方正仿宋_GBK"/>
        <charset val="134"/>
      </rPr>
      <t>杨宝峰</t>
    </r>
  </si>
  <si>
    <t>1978-09-20</t>
  </si>
  <si>
    <t>50010825000941253807</t>
  </si>
  <si>
    <r>
      <rPr>
        <sz val="11"/>
        <color theme="1"/>
        <rFont val="方正仿宋_GBK"/>
        <charset val="134"/>
      </rPr>
      <t>范光辉</t>
    </r>
  </si>
  <si>
    <t>1988-08-11</t>
  </si>
  <si>
    <t>50010825000941237671</t>
  </si>
  <si>
    <r>
      <rPr>
        <sz val="11"/>
        <color theme="1"/>
        <rFont val="方正仿宋_GBK"/>
        <charset val="134"/>
      </rPr>
      <t>邓钰</t>
    </r>
  </si>
  <si>
    <t>1985-08-22</t>
  </si>
  <si>
    <t>50010825000941239933</t>
  </si>
  <si>
    <r>
      <rPr>
        <sz val="11"/>
        <color theme="1"/>
        <rFont val="方正仿宋_GBK"/>
        <charset val="134"/>
      </rPr>
      <t>刘敏</t>
    </r>
  </si>
  <si>
    <t>1984-11-28</t>
  </si>
  <si>
    <t>50010825000941257322</t>
  </si>
  <si>
    <r>
      <rPr>
        <sz val="11"/>
        <color theme="1"/>
        <rFont val="方正仿宋_GBK"/>
        <charset val="134"/>
      </rPr>
      <t>张鹏斌</t>
    </r>
  </si>
  <si>
    <t>1996-03-21</t>
  </si>
  <si>
    <t>50010825000941255589</t>
  </si>
  <si>
    <r>
      <rPr>
        <sz val="11"/>
        <color theme="1"/>
        <rFont val="方正仿宋_GBK"/>
        <charset val="134"/>
      </rPr>
      <t>曾珍</t>
    </r>
  </si>
  <si>
    <t>1996-12-27</t>
  </si>
  <si>
    <t>50010825000941245313</t>
  </si>
  <si>
    <r>
      <rPr>
        <sz val="11"/>
        <color theme="1"/>
        <rFont val="方正仿宋_GBK"/>
        <charset val="134"/>
      </rPr>
      <t>赵时宏</t>
    </r>
  </si>
  <si>
    <t>1990-10-29</t>
  </si>
  <si>
    <t>50010825000941256207</t>
  </si>
  <si>
    <r>
      <rPr>
        <sz val="11"/>
        <color theme="1"/>
        <rFont val="方正仿宋_GBK"/>
        <charset val="134"/>
      </rPr>
      <t>申光源</t>
    </r>
  </si>
  <si>
    <t>1995-05-30</t>
  </si>
  <si>
    <t>50010825000941251676</t>
  </si>
  <si>
    <r>
      <rPr>
        <sz val="11"/>
        <color theme="1"/>
        <rFont val="方正仿宋_GBK"/>
        <charset val="134"/>
      </rPr>
      <t>徐业鹏</t>
    </r>
  </si>
  <si>
    <t>1996-03-27</t>
  </si>
  <si>
    <t>50010825000941247327</t>
  </si>
  <si>
    <r>
      <rPr>
        <sz val="11"/>
        <color theme="1"/>
        <rFont val="方正仿宋_GBK"/>
        <charset val="134"/>
      </rPr>
      <t>张明辉</t>
    </r>
  </si>
  <si>
    <t>1987-10-15</t>
  </si>
  <si>
    <t>50010825000941244310</t>
  </si>
  <si>
    <r>
      <rPr>
        <sz val="11"/>
        <color theme="1"/>
        <rFont val="方正仿宋_GBK"/>
        <charset val="134"/>
      </rPr>
      <t>蔡荣铭</t>
    </r>
  </si>
  <si>
    <t>1994-10-01</t>
  </si>
  <si>
    <t>50010825000941240029</t>
  </si>
  <si>
    <r>
      <rPr>
        <sz val="11"/>
        <color theme="1"/>
        <rFont val="方正仿宋_GBK"/>
        <charset val="134"/>
      </rPr>
      <t>孔德纛</t>
    </r>
  </si>
  <si>
    <t>1997-11-20</t>
  </si>
  <si>
    <t>50010825000941254068</t>
  </si>
  <si>
    <r>
      <rPr>
        <sz val="11"/>
        <color theme="1"/>
        <rFont val="方正仿宋_GBK"/>
        <charset val="134"/>
      </rPr>
      <t>王春波</t>
    </r>
  </si>
  <si>
    <t>1995-03-02</t>
  </si>
  <si>
    <t>50010825000941235238</t>
  </si>
  <si>
    <r>
      <rPr>
        <sz val="11"/>
        <color theme="1"/>
        <rFont val="方正仿宋_GBK"/>
        <charset val="134"/>
      </rPr>
      <t>唐彪</t>
    </r>
  </si>
  <si>
    <t>1986-03-26</t>
  </si>
  <si>
    <t>50010825000941235545</t>
  </si>
  <si>
    <r>
      <rPr>
        <sz val="11"/>
        <color theme="1"/>
        <rFont val="方正仿宋_GBK"/>
        <charset val="134"/>
      </rPr>
      <t>阎冲</t>
    </r>
  </si>
  <si>
    <t>1993-03-14</t>
  </si>
  <si>
    <t>50010825000941251377</t>
  </si>
  <si>
    <t>1995-01-22</t>
  </si>
  <si>
    <t>50010825000941245866</t>
  </si>
  <si>
    <r>
      <rPr>
        <sz val="11"/>
        <color theme="1"/>
        <rFont val="方正仿宋_GBK"/>
        <charset val="134"/>
      </rPr>
      <t>李建荣</t>
    </r>
  </si>
  <si>
    <t>1990-09-16</t>
  </si>
  <si>
    <t>50010825000941246711</t>
  </si>
  <si>
    <r>
      <rPr>
        <sz val="11"/>
        <color theme="1"/>
        <rFont val="方正仿宋_GBK"/>
        <charset val="134"/>
      </rPr>
      <t>简丹</t>
    </r>
  </si>
  <si>
    <t>1995-06-13</t>
  </si>
  <si>
    <t>50010825000941249541</t>
  </si>
  <si>
    <r>
      <rPr>
        <sz val="11"/>
        <color theme="1"/>
        <rFont val="方正仿宋_GBK"/>
        <charset val="134"/>
      </rPr>
      <t>喻晓鹏</t>
    </r>
  </si>
  <si>
    <t>1993-10-13</t>
  </si>
  <si>
    <t>50010825000941248055</t>
  </si>
  <si>
    <r>
      <rPr>
        <sz val="11"/>
        <color theme="1"/>
        <rFont val="方正仿宋_GBK"/>
        <charset val="134"/>
      </rPr>
      <t>杨雯</t>
    </r>
  </si>
  <si>
    <t>1990-03-24</t>
  </si>
  <si>
    <t>50010825000941239159</t>
  </si>
  <si>
    <r>
      <rPr>
        <sz val="11"/>
        <color theme="1"/>
        <rFont val="方正仿宋_GBK"/>
        <charset val="134"/>
      </rPr>
      <t>李勇</t>
    </r>
  </si>
  <si>
    <t>1983-06-13</t>
  </si>
  <si>
    <t>50010825000941245225</t>
  </si>
  <si>
    <r>
      <rPr>
        <sz val="11"/>
        <color theme="1"/>
        <rFont val="方正仿宋_GBK"/>
        <charset val="134"/>
      </rPr>
      <t>许世川</t>
    </r>
  </si>
  <si>
    <t>1993-09-06</t>
  </si>
  <si>
    <t>50010825000941239298</t>
  </si>
  <si>
    <r>
      <rPr>
        <sz val="11"/>
        <color theme="1"/>
        <rFont val="方正仿宋_GBK"/>
        <charset val="134"/>
      </rPr>
      <t>游建川</t>
    </r>
  </si>
  <si>
    <t>1980-06-26</t>
  </si>
  <si>
    <t>50010825000941237508</t>
  </si>
  <si>
    <r>
      <rPr>
        <sz val="11"/>
        <color theme="1"/>
        <rFont val="方正仿宋_GBK"/>
        <charset val="134"/>
      </rPr>
      <t>候江华</t>
    </r>
  </si>
  <si>
    <t>1981-01-18</t>
  </si>
  <si>
    <t>50010825000941256995</t>
  </si>
  <si>
    <r>
      <rPr>
        <sz val="11"/>
        <color theme="1"/>
        <rFont val="方正仿宋_GBK"/>
        <charset val="134"/>
      </rPr>
      <t>许毅娟</t>
    </r>
  </si>
  <si>
    <t>1980-07-13</t>
  </si>
  <si>
    <t>50010825000941235609</t>
  </si>
  <si>
    <r>
      <rPr>
        <sz val="11"/>
        <color theme="1"/>
        <rFont val="方正仿宋_GBK"/>
        <charset val="134"/>
      </rPr>
      <t>曾祥兵</t>
    </r>
  </si>
  <si>
    <t>1987-09-05</t>
  </si>
  <si>
    <t>50010825000941252951</t>
  </si>
  <si>
    <r>
      <rPr>
        <sz val="11"/>
        <color theme="1"/>
        <rFont val="方正仿宋_GBK"/>
        <charset val="134"/>
      </rPr>
      <t>秦少蓉</t>
    </r>
  </si>
  <si>
    <t>1994-12-25</t>
  </si>
  <si>
    <t>50010825000941240141</t>
  </si>
  <si>
    <r>
      <rPr>
        <sz val="11"/>
        <color theme="1"/>
        <rFont val="方正仿宋_GBK"/>
        <charset val="134"/>
      </rPr>
      <t>蒋康</t>
    </r>
  </si>
  <si>
    <t>1990-05-26</t>
  </si>
  <si>
    <t>50010825000941240846</t>
  </si>
  <si>
    <r>
      <rPr>
        <sz val="11"/>
        <color theme="1"/>
        <rFont val="方正仿宋_GBK"/>
        <charset val="134"/>
      </rPr>
      <t>曾月清</t>
    </r>
  </si>
  <si>
    <t>1990-10-17</t>
  </si>
  <si>
    <t>50010825000941253030</t>
  </si>
  <si>
    <r>
      <rPr>
        <sz val="11"/>
        <color theme="1"/>
        <rFont val="方正仿宋_GBK"/>
        <charset val="134"/>
      </rPr>
      <t>王卓</t>
    </r>
  </si>
  <si>
    <t>1993-11-12</t>
  </si>
  <si>
    <t>50010825000941234411</t>
  </si>
  <si>
    <r>
      <rPr>
        <sz val="11"/>
        <color theme="1"/>
        <rFont val="方正仿宋_GBK"/>
        <charset val="134"/>
      </rPr>
      <t>文俊杰</t>
    </r>
  </si>
  <si>
    <t>1996-04-26</t>
  </si>
  <si>
    <t>50010825000941234585</t>
  </si>
  <si>
    <r>
      <rPr>
        <sz val="11"/>
        <color theme="1"/>
        <rFont val="方正仿宋_GBK"/>
        <charset val="134"/>
      </rPr>
      <t>孙永凤</t>
    </r>
  </si>
  <si>
    <t>1983-04-22</t>
  </si>
  <si>
    <t>50010825000941241064</t>
  </si>
  <si>
    <r>
      <rPr>
        <sz val="11"/>
        <color theme="1"/>
        <rFont val="方正仿宋_GBK"/>
        <charset val="134"/>
      </rPr>
      <t>唐国平</t>
    </r>
  </si>
  <si>
    <t>1981-02-21</t>
  </si>
  <si>
    <t>50010825000941250446</t>
  </si>
  <si>
    <r>
      <rPr>
        <sz val="11"/>
        <color theme="1"/>
        <rFont val="方正仿宋_GBK"/>
        <charset val="134"/>
      </rPr>
      <t>罗洋川</t>
    </r>
  </si>
  <si>
    <t>1995-04-01</t>
  </si>
  <si>
    <t>50010825000941241486</t>
  </si>
  <si>
    <r>
      <rPr>
        <sz val="11"/>
        <color theme="1"/>
        <rFont val="方正仿宋_GBK"/>
        <charset val="134"/>
      </rPr>
      <t>王丹</t>
    </r>
  </si>
  <si>
    <t>1994-05-15</t>
  </si>
  <si>
    <t>50010825000941246826</t>
  </si>
  <si>
    <r>
      <rPr>
        <sz val="11"/>
        <color theme="1"/>
        <rFont val="方正仿宋_GBK"/>
        <charset val="134"/>
      </rPr>
      <t>杨建</t>
    </r>
  </si>
  <si>
    <t>1995-04-16</t>
  </si>
  <si>
    <t>50010825000941239538</t>
  </si>
  <si>
    <r>
      <rPr>
        <sz val="11"/>
        <color theme="1"/>
        <rFont val="方正仿宋_GBK"/>
        <charset val="134"/>
      </rPr>
      <t>曾杰</t>
    </r>
  </si>
  <si>
    <t>1988-02-22</t>
  </si>
  <si>
    <t>50010825000941234139</t>
  </si>
  <si>
    <r>
      <rPr>
        <sz val="11"/>
        <color theme="1"/>
        <rFont val="方正仿宋_GBK"/>
        <charset val="134"/>
      </rPr>
      <t>叶妍妍</t>
    </r>
  </si>
  <si>
    <t>1990-01-14</t>
  </si>
  <si>
    <t>50010825000941248848</t>
  </si>
  <si>
    <r>
      <rPr>
        <sz val="11"/>
        <color theme="1"/>
        <rFont val="方正仿宋_GBK"/>
        <charset val="134"/>
      </rPr>
      <t>刘冬梅</t>
    </r>
  </si>
  <si>
    <t>1987-03-28</t>
  </si>
  <si>
    <t>50010825000941246914</t>
  </si>
  <si>
    <r>
      <rPr>
        <sz val="11"/>
        <color theme="1"/>
        <rFont val="方正仿宋_GBK"/>
        <charset val="134"/>
      </rPr>
      <t>孙帝宏</t>
    </r>
  </si>
  <si>
    <t>1994-06-25</t>
  </si>
  <si>
    <t>50010825000941234876</t>
  </si>
  <si>
    <r>
      <rPr>
        <sz val="11"/>
        <color theme="1"/>
        <rFont val="方正仿宋_GBK"/>
        <charset val="134"/>
      </rPr>
      <t>晏攀</t>
    </r>
  </si>
  <si>
    <t>1987-03-03</t>
  </si>
  <si>
    <t>50010825000941236441</t>
  </si>
  <si>
    <r>
      <rPr>
        <sz val="11"/>
        <color theme="1"/>
        <rFont val="方正仿宋_GBK"/>
        <charset val="134"/>
      </rPr>
      <t>李冉</t>
    </r>
  </si>
  <si>
    <t>1995-03-16</t>
  </si>
  <si>
    <t>50010825000941255634</t>
  </si>
  <si>
    <r>
      <rPr>
        <sz val="11"/>
        <color theme="1"/>
        <rFont val="方正仿宋_GBK"/>
        <charset val="134"/>
      </rPr>
      <t>缪豪</t>
    </r>
  </si>
  <si>
    <t>1994-11-05</t>
  </si>
  <si>
    <t>50010825000941253559</t>
  </si>
  <si>
    <r>
      <rPr>
        <sz val="11"/>
        <color theme="1"/>
        <rFont val="方正仿宋_GBK"/>
        <charset val="134"/>
      </rPr>
      <t>孟章安</t>
    </r>
  </si>
  <si>
    <t>1994-03-04</t>
  </si>
  <si>
    <t>50010825000941236610</t>
  </si>
  <si>
    <r>
      <rPr>
        <sz val="11"/>
        <color theme="1"/>
        <rFont val="方正仿宋_GBK"/>
        <charset val="134"/>
      </rPr>
      <t>袁海民</t>
    </r>
  </si>
  <si>
    <t>1978-12-21</t>
  </si>
  <si>
    <t>50010825000941247220</t>
  </si>
  <si>
    <r>
      <rPr>
        <sz val="11"/>
        <color theme="1"/>
        <rFont val="方正仿宋_GBK"/>
        <charset val="134"/>
      </rPr>
      <t>张小容</t>
    </r>
  </si>
  <si>
    <t>1992-01-20</t>
  </si>
  <si>
    <t>50010825000941249390</t>
  </si>
  <si>
    <r>
      <rPr>
        <sz val="11"/>
        <color theme="1"/>
        <rFont val="方正仿宋_GBK"/>
        <charset val="134"/>
      </rPr>
      <t>杨凡</t>
    </r>
  </si>
  <si>
    <t>1993-11-05</t>
  </si>
  <si>
    <t>50010825000941255810</t>
  </si>
  <si>
    <r>
      <rPr>
        <sz val="11"/>
        <color theme="1"/>
        <rFont val="方正仿宋_GBK"/>
        <charset val="134"/>
      </rPr>
      <t>李丹</t>
    </r>
  </si>
  <si>
    <t>1988-03-05</t>
  </si>
  <si>
    <t>50010825000941247976</t>
  </si>
  <si>
    <r>
      <rPr>
        <sz val="11"/>
        <color theme="1"/>
        <rFont val="方正仿宋_GBK"/>
        <charset val="134"/>
      </rPr>
      <t>赵刘凤</t>
    </r>
  </si>
  <si>
    <t>1987-06-28</t>
  </si>
  <si>
    <t>50010825000941253591</t>
  </si>
  <si>
    <r>
      <rPr>
        <sz val="11"/>
        <color theme="1"/>
        <rFont val="方正仿宋_GBK"/>
        <charset val="134"/>
      </rPr>
      <t>许德轩</t>
    </r>
  </si>
  <si>
    <t>1992-06-16</t>
  </si>
  <si>
    <t>50010825000941235799</t>
  </si>
  <si>
    <r>
      <rPr>
        <sz val="11"/>
        <color theme="1"/>
        <rFont val="方正仿宋_GBK"/>
        <charset val="134"/>
      </rPr>
      <t>冉征龙</t>
    </r>
  </si>
  <si>
    <t>50010825000941255394</t>
  </si>
  <si>
    <r>
      <rPr>
        <sz val="11"/>
        <color theme="1"/>
        <rFont val="方正仿宋_GBK"/>
        <charset val="134"/>
      </rPr>
      <t>陶学</t>
    </r>
  </si>
  <si>
    <t>1990-01-21</t>
  </si>
  <si>
    <t>50010825000941249322</t>
  </si>
  <si>
    <r>
      <rPr>
        <sz val="11"/>
        <color theme="1"/>
        <rFont val="方正仿宋_GBK"/>
        <charset val="134"/>
      </rPr>
      <t>谭江波</t>
    </r>
  </si>
  <si>
    <t>1981-10-02</t>
  </si>
  <si>
    <t>50010825000941252775</t>
  </si>
  <si>
    <r>
      <rPr>
        <sz val="11"/>
        <color theme="1"/>
        <rFont val="方正仿宋_GBK"/>
        <charset val="134"/>
      </rPr>
      <t>徐本川</t>
    </r>
  </si>
  <si>
    <t>1989-01-22</t>
  </si>
  <si>
    <t>50010825000941234278</t>
  </si>
  <si>
    <r>
      <rPr>
        <sz val="11"/>
        <color theme="1"/>
        <rFont val="方正仿宋_GBK"/>
        <charset val="134"/>
      </rPr>
      <t>吴晓峰</t>
    </r>
  </si>
  <si>
    <t>1993-06-12</t>
  </si>
  <si>
    <t>50010825000941235916</t>
  </si>
  <si>
    <r>
      <rPr>
        <sz val="11"/>
        <color theme="1"/>
        <rFont val="方正仿宋_GBK"/>
        <charset val="134"/>
      </rPr>
      <t>黄仕露</t>
    </r>
  </si>
  <si>
    <t>1996-05-02</t>
  </si>
  <si>
    <t>50010825000941242833</t>
  </si>
  <si>
    <r>
      <rPr>
        <sz val="11"/>
        <color theme="1"/>
        <rFont val="方正仿宋_GBK"/>
        <charset val="134"/>
      </rPr>
      <t>吴鑫</t>
    </r>
  </si>
  <si>
    <t>50010825000941241398</t>
  </si>
  <si>
    <r>
      <rPr>
        <sz val="11"/>
        <color theme="1"/>
        <rFont val="方正仿宋_GBK"/>
        <charset val="134"/>
      </rPr>
      <t>黄明鹤</t>
    </r>
  </si>
  <si>
    <t>1982-10-26</t>
  </si>
  <si>
    <t>50010825000941235035</t>
  </si>
  <si>
    <r>
      <rPr>
        <sz val="11"/>
        <color theme="1"/>
        <rFont val="方正仿宋_GBK"/>
        <charset val="134"/>
      </rPr>
      <t>唐玉</t>
    </r>
  </si>
  <si>
    <t>1987-05-17</t>
  </si>
  <si>
    <t>50010825000941238842</t>
  </si>
  <si>
    <r>
      <rPr>
        <sz val="11"/>
        <color theme="1"/>
        <rFont val="方正仿宋_GBK"/>
        <charset val="134"/>
      </rPr>
      <t>张治林</t>
    </r>
  </si>
  <si>
    <t>1985-10-26</t>
  </si>
  <si>
    <t>50010825000941256418</t>
  </si>
  <si>
    <r>
      <rPr>
        <sz val="11"/>
        <color theme="1"/>
        <rFont val="方正仿宋_GBK"/>
        <charset val="134"/>
      </rPr>
      <t>杨鹏</t>
    </r>
  </si>
  <si>
    <t>1988-06-20</t>
  </si>
  <si>
    <t>50010825000941247618</t>
  </si>
  <si>
    <r>
      <rPr>
        <sz val="11"/>
        <color theme="1"/>
        <rFont val="方正仿宋_GBK"/>
        <charset val="134"/>
      </rPr>
      <t>李倩</t>
    </r>
  </si>
  <si>
    <t>1990-12-27</t>
  </si>
  <si>
    <t>50010825000941249824</t>
  </si>
  <si>
    <r>
      <rPr>
        <sz val="11"/>
        <color theme="1"/>
        <rFont val="方正仿宋_GBK"/>
        <charset val="134"/>
      </rPr>
      <t>李智</t>
    </r>
  </si>
  <si>
    <t>1987-08-18</t>
  </si>
  <si>
    <t>50010825000941242913</t>
  </si>
  <si>
    <r>
      <rPr>
        <sz val="11"/>
        <color theme="1"/>
        <rFont val="方正仿宋_GBK"/>
        <charset val="134"/>
      </rPr>
      <t>谭文力</t>
    </r>
  </si>
  <si>
    <t>1995-08-03</t>
  </si>
  <si>
    <t>50010825000941257496</t>
  </si>
  <si>
    <r>
      <rPr>
        <sz val="11"/>
        <color theme="1"/>
        <rFont val="方正仿宋_GBK"/>
        <charset val="134"/>
      </rPr>
      <t>胡汝林</t>
    </r>
  </si>
  <si>
    <t>1995-03-17</t>
  </si>
  <si>
    <t>50010825000941235983</t>
  </si>
  <si>
    <r>
      <rPr>
        <sz val="11"/>
        <color theme="1"/>
        <rFont val="方正仿宋_GBK"/>
        <charset val="134"/>
      </rPr>
      <t>栗敏</t>
    </r>
  </si>
  <si>
    <t>1987-05-25</t>
  </si>
  <si>
    <t>50010825000941241670</t>
  </si>
  <si>
    <r>
      <rPr>
        <sz val="11"/>
        <color theme="1"/>
        <rFont val="方正仿宋_GBK"/>
        <charset val="134"/>
      </rPr>
      <t>胥昊</t>
    </r>
  </si>
  <si>
    <t>1991-10-02</t>
  </si>
  <si>
    <t>50010825000941249613</t>
  </si>
  <si>
    <r>
      <rPr>
        <sz val="11"/>
        <color theme="1"/>
        <rFont val="方正仿宋_GBK"/>
        <charset val="134"/>
      </rPr>
      <t>臧珊珊</t>
    </r>
  </si>
  <si>
    <t>1992-10-12</t>
  </si>
  <si>
    <t>50010825000941249875</t>
  </si>
  <si>
    <r>
      <rPr>
        <sz val="11"/>
        <color theme="1"/>
        <rFont val="方正仿宋_GBK"/>
        <charset val="134"/>
      </rPr>
      <t>周永波</t>
    </r>
  </si>
  <si>
    <t>1990-06-26</t>
  </si>
  <si>
    <t>50010825000941247087</t>
  </si>
  <si>
    <r>
      <rPr>
        <sz val="11"/>
        <color theme="1"/>
        <rFont val="方正仿宋_GBK"/>
        <charset val="134"/>
      </rPr>
      <t>肖凯</t>
    </r>
  </si>
  <si>
    <t>1978-09-30</t>
  </si>
  <si>
    <t>50010825000941252214</t>
  </si>
  <si>
    <r>
      <rPr>
        <sz val="11"/>
        <color theme="1"/>
        <rFont val="方正仿宋_GBK"/>
        <charset val="134"/>
      </rPr>
      <t>张华</t>
    </r>
  </si>
  <si>
    <t>1988-10-21</t>
  </si>
  <si>
    <t>50010825000941247407</t>
  </si>
  <si>
    <r>
      <rPr>
        <sz val="11"/>
        <color theme="1"/>
        <rFont val="方正仿宋_GBK"/>
        <charset val="134"/>
      </rPr>
      <t>王霜</t>
    </r>
  </si>
  <si>
    <t>1996-04-29</t>
  </si>
  <si>
    <t>50010825000941243617</t>
  </si>
  <si>
    <r>
      <rPr>
        <sz val="11"/>
        <color theme="1"/>
        <rFont val="方正仿宋_GBK"/>
        <charset val="134"/>
      </rPr>
      <t>龚攀</t>
    </r>
  </si>
  <si>
    <t>1989-09-16</t>
  </si>
  <si>
    <t>50010825000941234331</t>
  </si>
  <si>
    <r>
      <rPr>
        <sz val="11"/>
        <color theme="1"/>
        <rFont val="方正仿宋_GBK"/>
        <charset val="134"/>
      </rPr>
      <t>陈岚勋</t>
    </r>
  </si>
  <si>
    <t>1998-05-26</t>
  </si>
  <si>
    <t>50010825000941257234</t>
  </si>
  <si>
    <r>
      <rPr>
        <sz val="11"/>
        <color theme="1"/>
        <rFont val="方正仿宋_GBK"/>
        <charset val="134"/>
      </rPr>
      <t>龚明云</t>
    </r>
  </si>
  <si>
    <t>1994-01-14</t>
  </si>
  <si>
    <t>50010825000941240272</t>
  </si>
  <si>
    <r>
      <rPr>
        <sz val="11"/>
        <color theme="1"/>
        <rFont val="方正仿宋_GBK"/>
        <charset val="134"/>
      </rPr>
      <t>陈佳俊</t>
    </r>
  </si>
  <si>
    <t>2001-05-23</t>
  </si>
  <si>
    <t>50010825000941242382</t>
  </si>
  <si>
    <r>
      <rPr>
        <sz val="11"/>
        <color theme="1"/>
        <rFont val="方正仿宋_GBK"/>
        <charset val="134"/>
      </rPr>
      <t>文斌</t>
    </r>
  </si>
  <si>
    <t>1974-12-25</t>
  </si>
  <si>
    <t>50010825000941242235</t>
  </si>
  <si>
    <r>
      <rPr>
        <sz val="11"/>
        <color theme="1"/>
        <rFont val="方正仿宋_GBK"/>
        <charset val="134"/>
      </rPr>
      <t>王丛啸</t>
    </r>
  </si>
  <si>
    <t>1986-11-06</t>
  </si>
  <si>
    <t>50010825000941236337</t>
  </si>
  <si>
    <r>
      <rPr>
        <sz val="11"/>
        <color theme="1"/>
        <rFont val="方正仿宋_GBK"/>
        <charset val="134"/>
      </rPr>
      <t>冉光亮</t>
    </r>
  </si>
  <si>
    <t>1992-02-12</t>
  </si>
  <si>
    <t>50010825000941239466</t>
  </si>
  <si>
    <r>
      <rPr>
        <sz val="11"/>
        <color theme="1"/>
        <rFont val="方正仿宋_GBK"/>
        <charset val="134"/>
      </rPr>
      <t>李云勇</t>
    </r>
  </si>
  <si>
    <t>1980-03-12</t>
  </si>
  <si>
    <t>50010825000941242665</t>
  </si>
  <si>
    <r>
      <rPr>
        <sz val="11"/>
        <color theme="1"/>
        <rFont val="方正仿宋_GBK"/>
        <charset val="134"/>
      </rPr>
      <t>杨洋</t>
    </r>
  </si>
  <si>
    <t>1997-06-12</t>
  </si>
  <si>
    <t>50010825000941252150</t>
  </si>
  <si>
    <r>
      <rPr>
        <sz val="11"/>
        <color theme="1"/>
        <rFont val="方正仿宋_GBK"/>
        <charset val="134"/>
      </rPr>
      <t>胥成沛</t>
    </r>
  </si>
  <si>
    <t>1979-11-12</t>
  </si>
  <si>
    <t>50010825000941245073</t>
  </si>
  <si>
    <r>
      <rPr>
        <sz val="11"/>
        <color theme="1"/>
        <rFont val="方正仿宋_GBK"/>
        <charset val="134"/>
      </rPr>
      <t>周静</t>
    </r>
  </si>
  <si>
    <t>1986-06-07</t>
  </si>
  <si>
    <t>50010825000941237970</t>
  </si>
  <si>
    <r>
      <rPr>
        <sz val="11"/>
        <color theme="1"/>
        <rFont val="方正仿宋_GBK"/>
        <charset val="134"/>
      </rPr>
      <t>张荣福</t>
    </r>
  </si>
  <si>
    <t>1991-09-26</t>
  </si>
  <si>
    <t>50010825000941248610</t>
  </si>
  <si>
    <r>
      <rPr>
        <sz val="11"/>
        <color theme="1"/>
        <rFont val="方正仿宋_GBK"/>
        <charset val="134"/>
      </rPr>
      <t>赵艳红</t>
    </r>
  </si>
  <si>
    <t>1982-07-16</t>
  </si>
  <si>
    <t>50010825000941236791</t>
  </si>
  <si>
    <r>
      <rPr>
        <sz val="11"/>
        <color theme="1"/>
        <rFont val="方正仿宋_GBK"/>
        <charset val="134"/>
      </rPr>
      <t>雷怡</t>
    </r>
  </si>
  <si>
    <t>1986-05-26</t>
  </si>
  <si>
    <t>50010825000941248215</t>
  </si>
  <si>
    <r>
      <rPr>
        <sz val="11"/>
        <color theme="1"/>
        <rFont val="方正仿宋_GBK"/>
        <charset val="134"/>
      </rPr>
      <t>高仁平</t>
    </r>
  </si>
  <si>
    <t>1992-08-12</t>
  </si>
  <si>
    <t>50010825000941250260</t>
  </si>
  <si>
    <r>
      <rPr>
        <sz val="11"/>
        <color theme="1"/>
        <rFont val="方正仿宋_GBK"/>
        <charset val="134"/>
      </rPr>
      <t>彭娅娴</t>
    </r>
  </si>
  <si>
    <t>2002-06-03</t>
  </si>
  <si>
    <t>50010825000941245954</t>
  </si>
  <si>
    <r>
      <rPr>
        <sz val="11"/>
        <color theme="1"/>
        <rFont val="方正仿宋_GBK"/>
        <charset val="134"/>
      </rPr>
      <t>丁见</t>
    </r>
  </si>
  <si>
    <t>1991-01-24</t>
  </si>
  <si>
    <t>50010825000941247706</t>
  </si>
  <si>
    <r>
      <rPr>
        <sz val="11"/>
        <color theme="1"/>
        <rFont val="方正仿宋_GBK"/>
        <charset val="134"/>
      </rPr>
      <t>汪阳春</t>
    </r>
  </si>
  <si>
    <t>1989-02-04</t>
  </si>
  <si>
    <t>50010825000941236679</t>
  </si>
  <si>
    <r>
      <rPr>
        <sz val="11"/>
        <color theme="1"/>
        <rFont val="方正仿宋_GBK"/>
        <charset val="134"/>
      </rPr>
      <t>蒋林</t>
    </r>
  </si>
  <si>
    <t>1990-06-12</t>
  </si>
  <si>
    <t>50010825000941251027</t>
  </si>
  <si>
    <r>
      <rPr>
        <sz val="11"/>
        <color theme="1"/>
        <rFont val="方正仿宋_GBK"/>
        <charset val="134"/>
      </rPr>
      <t>刘宜钊</t>
    </r>
  </si>
  <si>
    <t>1995-01-28</t>
  </si>
  <si>
    <t>50010825000941243246</t>
  </si>
  <si>
    <r>
      <rPr>
        <sz val="11"/>
        <color theme="1"/>
        <rFont val="方正仿宋_GBK"/>
        <charset val="134"/>
      </rPr>
      <t>安小娴</t>
    </r>
  </si>
  <si>
    <t>2002-04-01</t>
  </si>
  <si>
    <t>50010825000941256696</t>
  </si>
  <si>
    <r>
      <rPr>
        <sz val="11"/>
        <color theme="1"/>
        <rFont val="方正仿宋_GBK"/>
        <charset val="134"/>
      </rPr>
      <t>李祖怡</t>
    </r>
  </si>
  <si>
    <t>2001-11-30</t>
  </si>
  <si>
    <t>50010825000941244388</t>
  </si>
  <si>
    <r>
      <rPr>
        <sz val="11"/>
        <color theme="1"/>
        <rFont val="方正仿宋_GBK"/>
        <charset val="134"/>
      </rPr>
      <t>林小钰</t>
    </r>
  </si>
  <si>
    <t>1982-06-20</t>
  </si>
  <si>
    <t>50010825000941246252</t>
  </si>
  <si>
    <r>
      <rPr>
        <sz val="11"/>
        <color theme="1"/>
        <rFont val="方正仿宋_GBK"/>
        <charset val="134"/>
      </rPr>
      <t>吴建军</t>
    </r>
  </si>
  <si>
    <t>1981-11-07</t>
  </si>
  <si>
    <t>50010825000941251908</t>
  </si>
  <si>
    <r>
      <rPr>
        <sz val="11"/>
        <color theme="1"/>
        <rFont val="方正仿宋_GBK"/>
        <charset val="134"/>
      </rPr>
      <t>蔡竹</t>
    </r>
  </si>
  <si>
    <t>1988-05-15</t>
  </si>
  <si>
    <t>50010825000941254439</t>
  </si>
  <si>
    <r>
      <rPr>
        <sz val="11"/>
        <color theme="1"/>
        <rFont val="方正仿宋_GBK"/>
        <charset val="134"/>
      </rPr>
      <t>孙思</t>
    </r>
  </si>
  <si>
    <t>1983-04-21</t>
  </si>
  <si>
    <t>50010825000941235289</t>
  </si>
  <si>
    <r>
      <rPr>
        <sz val="11"/>
        <color theme="1"/>
        <rFont val="方正仿宋_GBK"/>
        <charset val="134"/>
      </rPr>
      <t>王洁</t>
    </r>
  </si>
  <si>
    <t>50010825000941250809</t>
  </si>
  <si>
    <r>
      <rPr>
        <sz val="11"/>
        <color theme="1"/>
        <rFont val="方正仿宋_GBK"/>
        <charset val="134"/>
      </rPr>
      <t>向敏</t>
    </r>
  </si>
  <si>
    <t>1982-10-15</t>
  </si>
  <si>
    <t>50010825000941256602</t>
  </si>
  <si>
    <r>
      <rPr>
        <sz val="11"/>
        <color theme="1"/>
        <rFont val="方正仿宋_GBK"/>
        <charset val="134"/>
      </rPr>
      <t>魏敏</t>
    </r>
  </si>
  <si>
    <t>2001-09-18</t>
  </si>
  <si>
    <t>50010825000941249242</t>
  </si>
  <si>
    <r>
      <rPr>
        <sz val="11"/>
        <color theme="1"/>
        <rFont val="方正仿宋_GBK"/>
        <charset val="134"/>
      </rPr>
      <t>胡松涛</t>
    </r>
  </si>
  <si>
    <t>1990-12-23</t>
  </si>
  <si>
    <t>50010825000941244530</t>
  </si>
  <si>
    <r>
      <rPr>
        <sz val="11"/>
        <color theme="1"/>
        <rFont val="方正仿宋_GBK"/>
        <charset val="134"/>
      </rPr>
      <t>张富洋</t>
    </r>
  </si>
  <si>
    <t>1994-09-26</t>
  </si>
  <si>
    <t>50010825000941237751</t>
  </si>
  <si>
    <r>
      <rPr>
        <sz val="11"/>
        <color theme="1"/>
        <rFont val="方正仿宋_GBK"/>
        <charset val="134"/>
      </rPr>
      <t>蒲玄</t>
    </r>
  </si>
  <si>
    <t>1977-03-06</t>
  </si>
  <si>
    <t>50010825000941251220</t>
  </si>
  <si>
    <r>
      <rPr>
        <sz val="11"/>
        <color theme="1"/>
        <rFont val="方正仿宋_GBK"/>
        <charset val="134"/>
      </rPr>
      <t>杨刚</t>
    </r>
  </si>
  <si>
    <t>50010825000941242403</t>
  </si>
  <si>
    <r>
      <rPr>
        <sz val="11"/>
        <color theme="1"/>
        <rFont val="方正仿宋_GBK"/>
        <charset val="134"/>
      </rPr>
      <t>王昌平</t>
    </r>
  </si>
  <si>
    <t>1978-10-22</t>
  </si>
  <si>
    <t>50010825000941239730</t>
  </si>
  <si>
    <r>
      <rPr>
        <sz val="11"/>
        <color theme="1"/>
        <rFont val="方正仿宋_GBK"/>
        <charset val="134"/>
      </rPr>
      <t>李杨</t>
    </r>
  </si>
  <si>
    <t>1996-08-13</t>
  </si>
  <si>
    <t>50010825000941256768</t>
  </si>
  <si>
    <r>
      <rPr>
        <sz val="11"/>
        <color theme="1"/>
        <rFont val="方正仿宋_GBK"/>
        <charset val="134"/>
      </rPr>
      <t>罗林</t>
    </r>
  </si>
  <si>
    <t>1983-09-23</t>
  </si>
  <si>
    <t>50010825000941250518</t>
  </si>
  <si>
    <r>
      <rPr>
        <sz val="11"/>
        <color theme="1"/>
        <rFont val="方正仿宋_GBK"/>
        <charset val="134"/>
      </rPr>
      <t>张思龙</t>
    </r>
  </si>
  <si>
    <t>1975-11-04</t>
  </si>
  <si>
    <t>50010825000941255466</t>
  </si>
  <si>
    <r>
      <rPr>
        <sz val="11"/>
        <color theme="1"/>
        <rFont val="方正仿宋_GBK"/>
        <charset val="134"/>
      </rPr>
      <t>宋立禹</t>
    </r>
  </si>
  <si>
    <t>1997-02-06</t>
  </si>
  <si>
    <t>50010825000941244126</t>
  </si>
  <si>
    <r>
      <rPr>
        <sz val="11"/>
        <color theme="1"/>
        <rFont val="方正仿宋_GBK"/>
        <charset val="134"/>
      </rPr>
      <t>王小红</t>
    </r>
  </si>
  <si>
    <t>1979-03-12</t>
  </si>
  <si>
    <t>50010825000941254316</t>
  </si>
  <si>
    <r>
      <rPr>
        <sz val="11"/>
        <color theme="1"/>
        <rFont val="方正仿宋_GBK"/>
        <charset val="134"/>
      </rPr>
      <t>黄萧颖</t>
    </r>
  </si>
  <si>
    <t>1997-02-09</t>
  </si>
  <si>
    <t>50010825000941238041</t>
  </si>
  <si>
    <r>
      <rPr>
        <sz val="11"/>
        <color theme="1"/>
        <rFont val="方正仿宋_GBK"/>
        <charset val="134"/>
      </rPr>
      <t>韦博</t>
    </r>
  </si>
  <si>
    <t>1986-11-09</t>
  </si>
  <si>
    <t>50010825000941236062</t>
  </si>
  <si>
    <r>
      <rPr>
        <sz val="11"/>
        <color theme="1"/>
        <rFont val="方正仿宋_GBK"/>
        <charset val="134"/>
      </rPr>
      <t>方清</t>
    </r>
  </si>
  <si>
    <t>2000-07-24</t>
  </si>
  <si>
    <t>50010825000941237831</t>
  </si>
  <si>
    <r>
      <rPr>
        <sz val="11"/>
        <color theme="1"/>
        <rFont val="方正仿宋_GBK"/>
        <charset val="134"/>
      </rPr>
      <t>郑雨松</t>
    </r>
  </si>
  <si>
    <t>1998-07-16</t>
  </si>
  <si>
    <t>50010825000941246527</t>
  </si>
  <si>
    <r>
      <rPr>
        <sz val="11"/>
        <color theme="1"/>
        <rFont val="方正仿宋_GBK"/>
        <charset val="134"/>
      </rPr>
      <t>张应俊</t>
    </r>
  </si>
  <si>
    <t>1994-02-26</t>
  </si>
  <si>
    <t>50010825000941234366</t>
  </si>
  <si>
    <r>
      <rPr>
        <sz val="11"/>
        <color theme="1"/>
        <rFont val="方正仿宋_GBK"/>
        <charset val="134"/>
      </rPr>
      <t>刘伟</t>
    </r>
  </si>
  <si>
    <t>1989-05-17</t>
  </si>
  <si>
    <t>50010825000941252089</t>
  </si>
  <si>
    <r>
      <rPr>
        <sz val="11"/>
        <color theme="1"/>
        <rFont val="方正仿宋_GBK"/>
        <charset val="134"/>
      </rPr>
      <t>李屹枫</t>
    </r>
  </si>
  <si>
    <t>1992-06-22</t>
  </si>
  <si>
    <t>50010825000941254130</t>
  </si>
  <si>
    <r>
      <rPr>
        <sz val="11"/>
        <color theme="1"/>
        <rFont val="方正仿宋_GBK"/>
        <charset val="134"/>
      </rPr>
      <t>文波</t>
    </r>
  </si>
  <si>
    <t>1993-09-02</t>
  </si>
  <si>
    <t>50010825000941254391</t>
  </si>
  <si>
    <r>
      <rPr>
        <sz val="11"/>
        <color theme="1"/>
        <rFont val="方正仿宋_GBK"/>
        <charset val="134"/>
      </rPr>
      <t>唐庭</t>
    </r>
  </si>
  <si>
    <t>1978-12-02</t>
  </si>
  <si>
    <t>50010825000941247167</t>
  </si>
  <si>
    <r>
      <rPr>
        <sz val="11"/>
        <color theme="1"/>
        <rFont val="方正仿宋_GBK"/>
        <charset val="134"/>
      </rPr>
      <t>黄百海</t>
    </r>
  </si>
  <si>
    <t>1979-09-07</t>
  </si>
  <si>
    <t>50010825000941238690</t>
  </si>
  <si>
    <r>
      <rPr>
        <sz val="11"/>
        <color theme="1"/>
        <rFont val="方正仿宋_GBK"/>
        <charset val="134"/>
      </rPr>
      <t>罗小凤</t>
    </r>
  </si>
  <si>
    <t>1994-11-12</t>
  </si>
  <si>
    <t>50010825000941248290</t>
  </si>
  <si>
    <r>
      <rPr>
        <sz val="11"/>
        <color theme="1"/>
        <rFont val="方正仿宋_GBK"/>
        <charset val="134"/>
      </rPr>
      <t>袁霜</t>
    </r>
  </si>
  <si>
    <t>1996-03-04</t>
  </si>
  <si>
    <t>50010825000941236564</t>
  </si>
  <si>
    <r>
      <rPr>
        <sz val="11"/>
        <color theme="1"/>
        <rFont val="方正仿宋_GBK"/>
        <charset val="134"/>
      </rPr>
      <t>李瑄</t>
    </r>
  </si>
  <si>
    <t>2000-08-16</t>
  </si>
  <si>
    <t>50010825000941247546</t>
  </si>
  <si>
    <r>
      <rPr>
        <sz val="11"/>
        <color theme="1"/>
        <rFont val="方正仿宋_GBK"/>
        <charset val="134"/>
      </rPr>
      <t>牟小娟</t>
    </r>
  </si>
  <si>
    <t>1998-11-12</t>
  </si>
  <si>
    <t>50010825000941250577</t>
  </si>
  <si>
    <r>
      <rPr>
        <sz val="11"/>
        <color theme="1"/>
        <rFont val="方正仿宋_GBK"/>
        <charset val="134"/>
      </rPr>
      <t>唐维维</t>
    </r>
  </si>
  <si>
    <t>1997-03-26</t>
  </si>
  <si>
    <t>50010825000941254703</t>
  </si>
  <si>
    <r>
      <rPr>
        <sz val="11"/>
        <color theme="1"/>
        <rFont val="方正仿宋_GBK"/>
        <charset val="134"/>
      </rPr>
      <t>朱青松</t>
    </r>
  </si>
  <si>
    <t>1991-04-28</t>
  </si>
  <si>
    <t>50010825000941236880</t>
  </si>
  <si>
    <r>
      <rPr>
        <sz val="11"/>
        <color theme="1"/>
        <rFont val="方正仿宋_GBK"/>
        <charset val="134"/>
      </rPr>
      <t>张幻影</t>
    </r>
  </si>
  <si>
    <t>1995-06-17</t>
  </si>
  <si>
    <t>50010825000941256661</t>
  </si>
  <si>
    <r>
      <rPr>
        <sz val="11"/>
        <color theme="1"/>
        <rFont val="方正仿宋_GBK"/>
        <charset val="134"/>
      </rPr>
      <t>吴磊</t>
    </r>
  </si>
  <si>
    <t>1986-02-26</t>
  </si>
  <si>
    <t>50010825000941235414</t>
  </si>
  <si>
    <r>
      <rPr>
        <sz val="11"/>
        <color theme="1"/>
        <rFont val="方正仿宋_GBK"/>
        <charset val="134"/>
      </rPr>
      <t>段友明</t>
    </r>
  </si>
  <si>
    <t>1987-08-07</t>
  </si>
  <si>
    <t>50010825000941234817</t>
  </si>
  <si>
    <r>
      <rPr>
        <sz val="11"/>
        <color theme="1"/>
        <rFont val="方正仿宋_GBK"/>
        <charset val="134"/>
      </rPr>
      <t>代宇</t>
    </r>
  </si>
  <si>
    <t>1991-06-22</t>
  </si>
  <si>
    <t>50010825000941251596</t>
  </si>
  <si>
    <r>
      <rPr>
        <sz val="11"/>
        <color theme="1"/>
        <rFont val="方正仿宋_GBK"/>
        <charset val="134"/>
      </rPr>
      <t>曹立春</t>
    </r>
  </si>
  <si>
    <t>1993-12-24</t>
  </si>
  <si>
    <t>50010825000941250366</t>
  </si>
  <si>
    <r>
      <rPr>
        <sz val="11"/>
        <color theme="1"/>
        <rFont val="方正仿宋_GBK"/>
        <charset val="134"/>
      </rPr>
      <t>车宏</t>
    </r>
  </si>
  <si>
    <t>1990-08-27</t>
  </si>
  <si>
    <t>50010825000941251844</t>
  </si>
  <si>
    <r>
      <rPr>
        <sz val="11"/>
        <color theme="1"/>
        <rFont val="方正仿宋_GBK"/>
        <charset val="134"/>
      </rPr>
      <t>苏跃</t>
    </r>
  </si>
  <si>
    <t>1986-12-19</t>
  </si>
  <si>
    <t>50010825000941253452</t>
  </si>
  <si>
    <r>
      <rPr>
        <sz val="11"/>
        <color theme="1"/>
        <rFont val="方正仿宋_GBK"/>
        <charset val="134"/>
      </rPr>
      <t>郑梦婷</t>
    </r>
  </si>
  <si>
    <t>2000-07-17</t>
  </si>
  <si>
    <t>50010825000941237583</t>
  </si>
  <si>
    <r>
      <rPr>
        <sz val="11"/>
        <color theme="1"/>
        <rFont val="方正仿宋_GBK"/>
        <charset val="134"/>
      </rPr>
      <t>黄鑫</t>
    </r>
  </si>
  <si>
    <t>1997-12-12</t>
  </si>
  <si>
    <t>50010825000941244783</t>
  </si>
  <si>
    <r>
      <rPr>
        <sz val="11"/>
        <color theme="1"/>
        <rFont val="方正仿宋_GBK"/>
        <charset val="134"/>
      </rPr>
      <t>邓炜锋</t>
    </r>
  </si>
  <si>
    <t>1999-08-02</t>
  </si>
  <si>
    <t>50010825000941238391</t>
  </si>
  <si>
    <r>
      <rPr>
        <sz val="11"/>
        <color theme="1"/>
        <rFont val="方正仿宋_GBK"/>
        <charset val="134"/>
      </rPr>
      <t>周林</t>
    </r>
  </si>
  <si>
    <t>1995-10-20</t>
  </si>
  <si>
    <t>50010825000941234526</t>
  </si>
  <si>
    <r>
      <rPr>
        <sz val="11"/>
        <color theme="1"/>
        <rFont val="方正仿宋_GBK"/>
        <charset val="134"/>
      </rPr>
      <t>杨云桥</t>
    </r>
  </si>
  <si>
    <t>1975-11-16</t>
  </si>
  <si>
    <t>50010825000941257390</t>
  </si>
  <si>
    <r>
      <rPr>
        <sz val="11"/>
        <color theme="1"/>
        <rFont val="方正仿宋_GBK"/>
        <charset val="134"/>
      </rPr>
      <t>童旺</t>
    </r>
  </si>
  <si>
    <t>1996-07-29</t>
  </si>
  <si>
    <t>50010825000941254973</t>
  </si>
  <si>
    <r>
      <rPr>
        <sz val="11"/>
        <color theme="1"/>
        <rFont val="方正仿宋_GBK"/>
        <charset val="134"/>
      </rPr>
      <t>陈熙</t>
    </r>
  </si>
  <si>
    <t>1992-06-08</t>
  </si>
  <si>
    <t>50010825000941239618</t>
  </si>
  <si>
    <r>
      <rPr>
        <sz val="11"/>
        <color theme="1"/>
        <rFont val="方正仿宋_GBK"/>
        <charset val="134"/>
      </rPr>
      <t>张振东</t>
    </r>
  </si>
  <si>
    <t>1999-11-15</t>
  </si>
  <si>
    <t>50010825000941249007</t>
  </si>
  <si>
    <r>
      <rPr>
        <sz val="11"/>
        <color theme="1"/>
        <rFont val="方正仿宋_GBK"/>
        <charset val="134"/>
      </rPr>
      <t>郑星忠</t>
    </r>
  </si>
  <si>
    <t>2002-08-07</t>
  </si>
  <si>
    <t>50010825000941243131</t>
  </si>
  <si>
    <r>
      <rPr>
        <sz val="11"/>
        <color theme="1"/>
        <rFont val="方正仿宋_GBK"/>
        <charset val="134"/>
      </rPr>
      <t>郝文浩</t>
    </r>
  </si>
  <si>
    <t>2000-02-10</t>
  </si>
  <si>
    <t>50010825000941241988</t>
  </si>
  <si>
    <r>
      <rPr>
        <sz val="11"/>
        <color theme="1"/>
        <rFont val="方正仿宋_GBK"/>
        <charset val="134"/>
      </rPr>
      <t>刘诚</t>
    </r>
  </si>
  <si>
    <t>1986-08-11</t>
  </si>
  <si>
    <t>50010825000941248928</t>
  </si>
  <si>
    <r>
      <rPr>
        <sz val="11"/>
        <color theme="1"/>
        <rFont val="方正仿宋_GBK"/>
        <charset val="134"/>
      </rPr>
      <t>向璐</t>
    </r>
  </si>
  <si>
    <t>1998-03-09</t>
  </si>
  <si>
    <t>50010825000941235174</t>
  </si>
  <si>
    <r>
      <rPr>
        <sz val="11"/>
        <color theme="1"/>
        <rFont val="方正仿宋_GBK"/>
        <charset val="134"/>
      </rPr>
      <t>朱鸿玲</t>
    </r>
  </si>
  <si>
    <t>1988-12-04</t>
  </si>
  <si>
    <t>50010825000941236177</t>
  </si>
  <si>
    <r>
      <rPr>
        <sz val="11"/>
        <color theme="1"/>
        <rFont val="方正仿宋_GBK"/>
        <charset val="134"/>
      </rPr>
      <t>顾家旭</t>
    </r>
  </si>
  <si>
    <t>1997-07-01</t>
  </si>
  <si>
    <t>50010825000941248450</t>
  </si>
  <si>
    <r>
      <rPr>
        <sz val="11"/>
        <color theme="1"/>
        <rFont val="方正仿宋_GBK"/>
        <charset val="134"/>
      </rPr>
      <t>于正江</t>
    </r>
  </si>
  <si>
    <t>1986-10-09</t>
  </si>
  <si>
    <t>50010825000941253372</t>
  </si>
  <si>
    <r>
      <rPr>
        <sz val="11"/>
        <color theme="1"/>
        <rFont val="方正仿宋_GBK"/>
        <charset val="134"/>
      </rPr>
      <t>张腾飞</t>
    </r>
  </si>
  <si>
    <t>1996-11-09</t>
  </si>
  <si>
    <t>50010825000941244900</t>
  </si>
  <si>
    <r>
      <rPr>
        <sz val="11"/>
        <color theme="1"/>
        <rFont val="方正仿宋_GBK"/>
        <charset val="134"/>
      </rPr>
      <t>陈航</t>
    </r>
  </si>
  <si>
    <t>1999-04-24</t>
  </si>
  <si>
    <t>50010825000941238770</t>
  </si>
  <si>
    <r>
      <rPr>
        <sz val="11"/>
        <color theme="1"/>
        <rFont val="方正仿宋_GBK"/>
        <charset val="134"/>
      </rPr>
      <t>詹税鑫</t>
    </r>
  </si>
  <si>
    <t>2000-07-07</t>
  </si>
  <si>
    <t>50010825000941240360</t>
  </si>
  <si>
    <r>
      <rPr>
        <sz val="11"/>
        <color theme="1"/>
        <rFont val="方正仿宋_GBK"/>
        <charset val="134"/>
      </rPr>
      <t>韩锦华</t>
    </r>
  </si>
  <si>
    <t>1979-05-01</t>
  </si>
  <si>
    <t>50010825000941255280</t>
  </si>
  <si>
    <r>
      <rPr>
        <sz val="11"/>
        <color theme="1"/>
        <rFont val="方正仿宋_GBK"/>
        <charset val="134"/>
      </rPr>
      <t>胡燕</t>
    </r>
  </si>
  <si>
    <t>1997-03-02</t>
  </si>
  <si>
    <t>50010825000941256071</t>
  </si>
  <si>
    <r>
      <rPr>
        <sz val="11"/>
        <color theme="1"/>
        <rFont val="方正仿宋_GBK"/>
        <charset val="134"/>
      </rPr>
      <t>向中华</t>
    </r>
  </si>
  <si>
    <t>1986-08-06</t>
  </si>
  <si>
    <t>50010825000941251086</t>
  </si>
  <si>
    <r>
      <rPr>
        <sz val="11"/>
        <color theme="1"/>
        <rFont val="方正仿宋_GBK"/>
        <charset val="134"/>
      </rPr>
      <t>张超</t>
    </r>
  </si>
  <si>
    <t>1991-06-20</t>
  </si>
  <si>
    <t>50010825000941236396</t>
  </si>
  <si>
    <r>
      <rPr>
        <sz val="11"/>
        <color theme="1"/>
        <rFont val="方正仿宋_GBK"/>
        <charset val="134"/>
      </rPr>
      <t>昌俊霖</t>
    </r>
  </si>
  <si>
    <t>2000-08-26</t>
  </si>
  <si>
    <t>50010825000941255212</t>
  </si>
  <si>
    <r>
      <rPr>
        <sz val="11"/>
        <color theme="1"/>
        <rFont val="方正仿宋_GBK"/>
        <charset val="134"/>
      </rPr>
      <t>代清春</t>
    </r>
  </si>
  <si>
    <t>1970-07-21</t>
  </si>
  <si>
    <t>50010825000941255108</t>
  </si>
  <si>
    <r>
      <rPr>
        <sz val="11"/>
        <color theme="1"/>
        <rFont val="方正仿宋_GBK"/>
        <charset val="134"/>
      </rPr>
      <t>刘柯</t>
    </r>
  </si>
  <si>
    <t>1983-08-23</t>
  </si>
  <si>
    <t>50010825000941235086</t>
  </si>
  <si>
    <r>
      <rPr>
        <sz val="11"/>
        <color theme="1"/>
        <rFont val="方正仿宋_GBK"/>
        <charset val="134"/>
      </rPr>
      <t>李美颐</t>
    </r>
  </si>
  <si>
    <t>2000-09-30</t>
  </si>
  <si>
    <t>50010825000941254623</t>
  </si>
  <si>
    <r>
      <rPr>
        <sz val="11"/>
        <color theme="1"/>
        <rFont val="方正仿宋_GBK"/>
        <charset val="134"/>
      </rPr>
      <t>谢文鑫</t>
    </r>
  </si>
  <si>
    <t>1997-05-10</t>
  </si>
  <si>
    <t>50010825000941251545</t>
  </si>
  <si>
    <r>
      <rPr>
        <sz val="11"/>
        <color theme="1"/>
        <rFont val="方正仿宋_GBK"/>
        <charset val="134"/>
      </rPr>
      <t>李浩洋</t>
    </r>
  </si>
  <si>
    <t>2000-07-25</t>
  </si>
  <si>
    <t>50010825000941237110</t>
  </si>
  <si>
    <r>
      <rPr>
        <sz val="11"/>
        <color theme="1"/>
        <rFont val="方正仿宋_GBK"/>
        <charset val="134"/>
      </rPr>
      <t>蒋士泉</t>
    </r>
  </si>
  <si>
    <t>1998-12-20</t>
  </si>
  <si>
    <t>50010825000941250198</t>
  </si>
  <si>
    <r>
      <rPr>
        <sz val="11"/>
        <color theme="1"/>
        <rFont val="方正仿宋_GBK"/>
        <charset val="134"/>
      </rPr>
      <t>肖珍</t>
    </r>
  </si>
  <si>
    <t>1994-03-25</t>
  </si>
  <si>
    <t>50010825000941249082</t>
  </si>
  <si>
    <r>
      <rPr>
        <sz val="11"/>
        <color theme="1"/>
        <rFont val="方正仿宋_GBK"/>
        <charset val="134"/>
      </rPr>
      <t>何林峰</t>
    </r>
  </si>
  <si>
    <t>1992-01-05</t>
  </si>
  <si>
    <t>50010825000941236521</t>
  </si>
  <si>
    <r>
      <rPr>
        <sz val="11"/>
        <color theme="1"/>
        <rFont val="方正仿宋_GBK"/>
        <charset val="134"/>
      </rPr>
      <t>谭书勤</t>
    </r>
  </si>
  <si>
    <t>1990-09-04</t>
  </si>
  <si>
    <t>50010825000941256012</t>
  </si>
  <si>
    <r>
      <rPr>
        <sz val="11"/>
        <color theme="1"/>
        <rFont val="方正仿宋_GBK"/>
        <charset val="134"/>
      </rPr>
      <t>丁煜</t>
    </r>
  </si>
  <si>
    <t>1999-08-16</t>
  </si>
  <si>
    <t>50010825000941248750</t>
  </si>
  <si>
    <r>
      <rPr>
        <sz val="11"/>
        <color theme="1"/>
        <rFont val="方正仿宋_GBK"/>
        <charset val="134"/>
      </rPr>
      <t>陈俊安</t>
    </r>
  </si>
  <si>
    <t>1996-08-19</t>
  </si>
  <si>
    <t>50010825000941239191</t>
  </si>
  <si>
    <r>
      <rPr>
        <sz val="11"/>
        <color theme="1"/>
        <rFont val="方正仿宋_GBK"/>
        <charset val="134"/>
      </rPr>
      <t>侯力锋</t>
    </r>
  </si>
  <si>
    <t>1999-12-15</t>
  </si>
  <si>
    <t>50010825000941253890</t>
  </si>
  <si>
    <r>
      <rPr>
        <sz val="11"/>
        <color theme="1"/>
        <rFont val="方正仿宋_GBK"/>
        <charset val="134"/>
      </rPr>
      <t>蒋雨可</t>
    </r>
  </si>
  <si>
    <t>2001-11-28</t>
  </si>
  <si>
    <t>50010825000941250913</t>
  </si>
  <si>
    <r>
      <rPr>
        <sz val="11"/>
        <color theme="1"/>
        <rFont val="方正仿宋_GBK"/>
        <charset val="134"/>
      </rPr>
      <t>张元刚</t>
    </r>
  </si>
  <si>
    <t>1978-11-08</t>
  </si>
  <si>
    <t>50010825000941257066</t>
  </si>
  <si>
    <r>
      <rPr>
        <sz val="11"/>
        <color theme="1"/>
        <rFont val="方正仿宋_GBK"/>
        <charset val="134"/>
      </rPr>
      <t>罗刚</t>
    </r>
  </si>
  <si>
    <t>1985-08-23</t>
  </si>
  <si>
    <t>50010825000941234462</t>
  </si>
  <si>
    <r>
      <rPr>
        <sz val="11"/>
        <color theme="1"/>
        <rFont val="方正仿宋_GBK"/>
        <charset val="134"/>
      </rPr>
      <t>郑昌勇</t>
    </r>
  </si>
  <si>
    <t>1991-09-23</t>
  </si>
  <si>
    <t>50010825000941235844</t>
  </si>
  <si>
    <t>1986-02-01</t>
  </si>
  <si>
    <t>50010825000941236281</t>
  </si>
  <si>
    <r>
      <rPr>
        <sz val="11"/>
        <color theme="1"/>
        <rFont val="方正仿宋_GBK"/>
        <charset val="134"/>
      </rPr>
      <t>伍培</t>
    </r>
  </si>
  <si>
    <t>1986-11-03</t>
  </si>
  <si>
    <t>50010825000941238551</t>
  </si>
  <si>
    <r>
      <rPr>
        <sz val="11"/>
        <color theme="1"/>
        <rFont val="方正仿宋_GBK"/>
        <charset val="134"/>
      </rPr>
      <t>吕圣勇</t>
    </r>
  </si>
  <si>
    <t>1989-02-22</t>
  </si>
  <si>
    <t>50010825000941234980</t>
  </si>
  <si>
    <r>
      <rPr>
        <sz val="11"/>
        <color theme="1"/>
        <rFont val="方正仿宋_GBK"/>
        <charset val="134"/>
      </rPr>
      <t>黄廷宇</t>
    </r>
  </si>
  <si>
    <t>1999-07-22</t>
  </si>
  <si>
    <t>50010825000941236986</t>
  </si>
  <si>
    <r>
      <rPr>
        <sz val="11"/>
        <color theme="1"/>
        <rFont val="方正仿宋_GBK"/>
        <charset val="134"/>
      </rPr>
      <t>张廷柱</t>
    </r>
  </si>
  <si>
    <t>1977-10-03</t>
  </si>
  <si>
    <t>50010825000941242497</t>
  </si>
  <si>
    <r>
      <rPr>
        <sz val="11"/>
        <color theme="1"/>
        <rFont val="方正仿宋_GBK"/>
        <charset val="134"/>
      </rPr>
      <t>李冬梅</t>
    </r>
  </si>
  <si>
    <t>1983-12-18</t>
  </si>
  <si>
    <t>50010825000941256354</t>
  </si>
  <si>
    <r>
      <rPr>
        <sz val="11"/>
        <color theme="1"/>
        <rFont val="方正仿宋_GBK"/>
        <charset val="134"/>
      </rPr>
      <t>吴晓</t>
    </r>
  </si>
  <si>
    <t>1995-06-05</t>
  </si>
  <si>
    <t>50010825000943482371</t>
  </si>
  <si>
    <r>
      <rPr>
        <sz val="11"/>
        <color theme="1"/>
        <rFont val="方正仿宋_GBK"/>
        <charset val="134"/>
      </rPr>
      <t>袁杨</t>
    </r>
  </si>
  <si>
    <t>1992-03-07</t>
  </si>
  <si>
    <t>50010825000943488503</t>
  </si>
  <si>
    <r>
      <rPr>
        <sz val="11"/>
        <color theme="1"/>
        <rFont val="方正仿宋_GBK"/>
        <charset val="134"/>
      </rPr>
      <t>罗宏亮</t>
    </r>
  </si>
  <si>
    <t>1984-05-24</t>
  </si>
  <si>
    <t>50010825000943489645</t>
  </si>
  <si>
    <r>
      <rPr>
        <sz val="11"/>
        <color theme="1"/>
        <rFont val="方正仿宋_GBK"/>
        <charset val="134"/>
      </rPr>
      <t>黄小卿</t>
    </r>
  </si>
  <si>
    <t>1987-07-01</t>
  </si>
  <si>
    <t>50010825000943490718</t>
  </si>
  <si>
    <r>
      <rPr>
        <sz val="11"/>
        <color theme="1"/>
        <rFont val="方正仿宋_GBK"/>
        <charset val="134"/>
      </rPr>
      <t>程晓嵘</t>
    </r>
  </si>
  <si>
    <t>1989-10-16</t>
  </si>
  <si>
    <t>50010825000943491753</t>
  </si>
  <si>
    <r>
      <rPr>
        <sz val="11"/>
        <color theme="1"/>
        <rFont val="方正仿宋_GBK"/>
        <charset val="134"/>
      </rPr>
      <t>陈宇</t>
    </r>
  </si>
  <si>
    <t>1995-07-10</t>
  </si>
  <si>
    <t>50010825000943492772</t>
  </si>
  <si>
    <r>
      <rPr>
        <sz val="11"/>
        <color theme="1"/>
        <rFont val="方正仿宋_GBK"/>
        <charset val="134"/>
      </rPr>
      <t>夏聪</t>
    </r>
  </si>
  <si>
    <t>1993-08-20</t>
  </si>
  <si>
    <t>50010825000943493740</t>
  </si>
  <si>
    <r>
      <rPr>
        <sz val="11"/>
        <color theme="1"/>
        <rFont val="方正仿宋_GBK"/>
        <charset val="134"/>
      </rPr>
      <t>苏路钧</t>
    </r>
  </si>
  <si>
    <t>1996-04-25</t>
  </si>
  <si>
    <t>50010825000943494840</t>
  </si>
  <si>
    <r>
      <rPr>
        <sz val="11"/>
        <color theme="1"/>
        <rFont val="方正仿宋_GBK"/>
        <charset val="134"/>
      </rPr>
      <t>王磊</t>
    </r>
  </si>
  <si>
    <t>1994-12-28</t>
  </si>
  <si>
    <t>50010825000943496255</t>
  </si>
  <si>
    <r>
      <rPr>
        <sz val="11"/>
        <color theme="1"/>
        <rFont val="方正仿宋_GBK"/>
        <charset val="134"/>
      </rPr>
      <t>王自强</t>
    </r>
  </si>
  <si>
    <t>1987-06-21</t>
  </si>
  <si>
    <t>50010825000943497346</t>
  </si>
  <si>
    <r>
      <rPr>
        <sz val="11"/>
        <color theme="1"/>
        <rFont val="方正仿宋_GBK"/>
        <charset val="134"/>
      </rPr>
      <t>詹焱秋</t>
    </r>
  </si>
  <si>
    <t>1996-02-18</t>
  </si>
  <si>
    <t>50010825000943498488</t>
  </si>
  <si>
    <r>
      <rPr>
        <sz val="11"/>
        <color theme="1"/>
        <rFont val="方正仿宋_GBK"/>
        <charset val="134"/>
      </rPr>
      <t>范梦媛</t>
    </r>
  </si>
  <si>
    <t>1997-07-03</t>
  </si>
  <si>
    <t>50010825000943499309</t>
  </si>
  <si>
    <r>
      <rPr>
        <sz val="11"/>
        <color theme="1"/>
        <rFont val="方正仿宋_GBK"/>
        <charset val="134"/>
      </rPr>
      <t>蹇文华</t>
    </r>
  </si>
  <si>
    <t>1997-10-12</t>
  </si>
  <si>
    <t>50010825000943500445</t>
  </si>
  <si>
    <r>
      <rPr>
        <sz val="11"/>
        <color theme="1"/>
        <rFont val="方正仿宋_GBK"/>
        <charset val="134"/>
      </rPr>
      <t>赵谦</t>
    </r>
  </si>
  <si>
    <t>1997-02-15</t>
  </si>
  <si>
    <t>50010825000943506302</t>
  </si>
  <si>
    <r>
      <rPr>
        <sz val="11"/>
        <color theme="1"/>
        <rFont val="方正仿宋_GBK"/>
        <charset val="134"/>
      </rPr>
      <t>古清娴</t>
    </r>
  </si>
  <si>
    <t>1997-03-17</t>
  </si>
  <si>
    <t>50010825000943507313</t>
  </si>
  <si>
    <r>
      <rPr>
        <sz val="11"/>
        <color theme="1"/>
        <rFont val="方正仿宋_GBK"/>
        <charset val="134"/>
      </rPr>
      <t>郭凯</t>
    </r>
  </si>
  <si>
    <t>1990-10-28</t>
  </si>
  <si>
    <t>50010825000943508148</t>
  </si>
  <si>
    <r>
      <rPr>
        <sz val="11"/>
        <color theme="1"/>
        <rFont val="方正仿宋_GBK"/>
        <charset val="134"/>
      </rPr>
      <t>杨茂宇</t>
    </r>
  </si>
  <si>
    <t>1996-06-29</t>
  </si>
  <si>
    <t>50010825000943508914</t>
  </si>
  <si>
    <r>
      <rPr>
        <sz val="11"/>
        <color theme="1"/>
        <rFont val="方正仿宋_GBK"/>
        <charset val="134"/>
      </rPr>
      <t>王方东</t>
    </r>
  </si>
  <si>
    <t>1991-10-17</t>
  </si>
  <si>
    <t>50010825000943509888</t>
  </si>
  <si>
    <r>
      <rPr>
        <sz val="11"/>
        <color theme="1"/>
        <rFont val="方正仿宋_GBK"/>
        <charset val="134"/>
      </rPr>
      <t>徐明娇</t>
    </r>
  </si>
  <si>
    <t>1998-02-13</t>
  </si>
  <si>
    <t>50010825000943510820</t>
  </si>
  <si>
    <r>
      <rPr>
        <sz val="11"/>
        <color theme="1"/>
        <rFont val="方正仿宋_GBK"/>
        <charset val="134"/>
      </rPr>
      <t>陈鑫</t>
    </r>
  </si>
  <si>
    <t>1995-09-25</t>
  </si>
  <si>
    <t>50010825000943512200</t>
  </si>
  <si>
    <r>
      <rPr>
        <sz val="11"/>
        <color theme="1"/>
        <rFont val="方正仿宋_GBK"/>
        <charset val="134"/>
      </rPr>
      <t>甘旭极</t>
    </r>
  </si>
  <si>
    <t>1996-09-25</t>
  </si>
  <si>
    <t>50010825000943513220</t>
  </si>
  <si>
    <r>
      <rPr>
        <sz val="11"/>
        <color theme="1"/>
        <rFont val="方正仿宋_GBK"/>
        <charset val="134"/>
      </rPr>
      <t>刘仕银</t>
    </r>
  </si>
  <si>
    <t>1993-10-23</t>
  </si>
  <si>
    <t>50010825000943514450</t>
  </si>
  <si>
    <r>
      <rPr>
        <sz val="11"/>
        <color theme="1"/>
        <rFont val="方正仿宋_GBK"/>
        <charset val="134"/>
      </rPr>
      <t>余薛娟</t>
    </r>
  </si>
  <si>
    <t>1997-07-26</t>
  </si>
  <si>
    <t>50010825000943515647</t>
  </si>
  <si>
    <r>
      <rPr>
        <sz val="11"/>
        <color theme="1"/>
        <rFont val="方正仿宋_GBK"/>
        <charset val="134"/>
      </rPr>
      <t>钟雨汐</t>
    </r>
  </si>
  <si>
    <t>2000-07-28</t>
  </si>
  <si>
    <t>50010825000943516658</t>
  </si>
  <si>
    <r>
      <rPr>
        <sz val="11"/>
        <color theme="1"/>
        <rFont val="方正仿宋_GBK"/>
        <charset val="134"/>
      </rPr>
      <t>冉敬琼</t>
    </r>
  </si>
  <si>
    <t>1996-03-18</t>
  </si>
  <si>
    <t>50010825000943517642</t>
  </si>
  <si>
    <r>
      <rPr>
        <sz val="11"/>
        <color theme="1"/>
        <rFont val="方正仿宋_GBK"/>
        <charset val="134"/>
      </rPr>
      <t>冯蔚微</t>
    </r>
  </si>
  <si>
    <t>1992-09-08</t>
  </si>
  <si>
    <t>50010825000943518549</t>
  </si>
  <si>
    <r>
      <rPr>
        <sz val="11"/>
        <color theme="1"/>
        <rFont val="方正仿宋_GBK"/>
        <charset val="134"/>
      </rPr>
      <t>张婷婷</t>
    </r>
  </si>
  <si>
    <t>1994-11-04</t>
  </si>
  <si>
    <t>50010825000943519550</t>
  </si>
  <si>
    <r>
      <rPr>
        <sz val="11"/>
        <color theme="1"/>
        <rFont val="方正仿宋_GBK"/>
        <charset val="134"/>
      </rPr>
      <t>杨云林</t>
    </r>
  </si>
  <si>
    <t>1998-08-10</t>
  </si>
  <si>
    <t>50010825000943520593</t>
  </si>
  <si>
    <r>
      <rPr>
        <sz val="11"/>
        <color theme="1"/>
        <rFont val="方正仿宋_GBK"/>
        <charset val="134"/>
      </rPr>
      <t>秦梅</t>
    </r>
  </si>
  <si>
    <t>1997-11-04</t>
  </si>
  <si>
    <t>50010825000943521529</t>
  </si>
  <si>
    <r>
      <rPr>
        <sz val="11"/>
        <color theme="1"/>
        <rFont val="方正仿宋_GBK"/>
        <charset val="134"/>
      </rPr>
      <t>谭思思</t>
    </r>
  </si>
  <si>
    <t>1992-02-25</t>
  </si>
  <si>
    <t>50010825000943522310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</si>
</sst>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4"/>
  <sheetViews>
    <sheetView tabSelected="1" workbookViewId="0">
      <selection activeCell="K8" sqref="K8"/>
    </sheetView>
  </sheetViews>
  <sheetFormatPr defaultColWidth="9" defaultRowHeight="14.25" outlineLevelCol="4"/>
  <cols>
    <col min="1" max="1" width="9" style="1"/>
    <col min="2" max="2" width="9.5" style="1" customWidth="1"/>
    <col min="3" max="3" width="14.625" style="1" customWidth="1"/>
    <col min="4" max="4" width="23.625" style="2" customWidth="1"/>
    <col min="5" max="5" width="14.875" customWidth="1"/>
  </cols>
  <sheetData>
    <row r="1" ht="47.25" customHeight="1" spans="1:5">
      <c r="A1" s="3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1.75" customHeight="1" spans="1:5">
      <c r="A3" s="6">
        <f>ROW()-2</f>
        <v>1</v>
      </c>
      <c r="B3" s="7" t="s">
        <v>6</v>
      </c>
      <c r="C3" s="8" t="s">
        <v>7</v>
      </c>
      <c r="D3" s="9" t="s">
        <v>8</v>
      </c>
      <c r="E3" s="10"/>
    </row>
    <row r="4" ht="21.75" customHeight="1" spans="1:5">
      <c r="A4" s="6">
        <f t="shared" ref="A4:A67" si="0">ROW()-2</f>
        <v>2</v>
      </c>
      <c r="B4" s="7" t="s">
        <v>9</v>
      </c>
      <c r="C4" s="8" t="s">
        <v>10</v>
      </c>
      <c r="D4" s="9" t="s">
        <v>11</v>
      </c>
      <c r="E4" s="10"/>
    </row>
    <row r="5" ht="21.75" customHeight="1" spans="1:5">
      <c r="A5" s="6">
        <f t="shared" si="0"/>
        <v>3</v>
      </c>
      <c r="B5" s="7" t="s">
        <v>12</v>
      </c>
      <c r="C5" s="8" t="s">
        <v>13</v>
      </c>
      <c r="D5" s="9" t="s">
        <v>14</v>
      </c>
      <c r="E5" s="10"/>
    </row>
    <row r="6" ht="21.75" customHeight="1" spans="1:5">
      <c r="A6" s="6">
        <f t="shared" si="0"/>
        <v>4</v>
      </c>
      <c r="B6" s="7" t="s">
        <v>15</v>
      </c>
      <c r="C6" s="8" t="s">
        <v>16</v>
      </c>
      <c r="D6" s="9" t="s">
        <v>17</v>
      </c>
      <c r="E6" s="10"/>
    </row>
    <row r="7" ht="21.75" customHeight="1" spans="1:5">
      <c r="A7" s="6">
        <f t="shared" si="0"/>
        <v>5</v>
      </c>
      <c r="B7" s="7" t="s">
        <v>18</v>
      </c>
      <c r="C7" s="8" t="s">
        <v>19</v>
      </c>
      <c r="D7" s="9" t="s">
        <v>20</v>
      </c>
      <c r="E7" s="10"/>
    </row>
    <row r="8" ht="21.75" customHeight="1" spans="1:5">
      <c r="A8" s="6">
        <f t="shared" si="0"/>
        <v>6</v>
      </c>
      <c r="B8" s="7" t="s">
        <v>21</v>
      </c>
      <c r="C8" s="8" t="s">
        <v>22</v>
      </c>
      <c r="D8" s="9" t="s">
        <v>23</v>
      </c>
      <c r="E8" s="10"/>
    </row>
    <row r="9" ht="21.75" customHeight="1" spans="1:5">
      <c r="A9" s="6">
        <f t="shared" si="0"/>
        <v>7</v>
      </c>
      <c r="B9" s="7" t="s">
        <v>24</v>
      </c>
      <c r="C9" s="8" t="s">
        <v>25</v>
      </c>
      <c r="D9" s="9" t="s">
        <v>26</v>
      </c>
      <c r="E9" s="10"/>
    </row>
    <row r="10" ht="21.75" customHeight="1" spans="1:5">
      <c r="A10" s="6">
        <f t="shared" si="0"/>
        <v>8</v>
      </c>
      <c r="B10" s="7" t="s">
        <v>27</v>
      </c>
      <c r="C10" s="8" t="s">
        <v>28</v>
      </c>
      <c r="D10" s="9" t="s">
        <v>29</v>
      </c>
      <c r="E10" s="10"/>
    </row>
    <row r="11" ht="21.75" customHeight="1" spans="1:5">
      <c r="A11" s="6">
        <f t="shared" si="0"/>
        <v>9</v>
      </c>
      <c r="B11" s="7" t="s">
        <v>30</v>
      </c>
      <c r="C11" s="8" t="s">
        <v>31</v>
      </c>
      <c r="D11" s="9" t="s">
        <v>32</v>
      </c>
      <c r="E11" s="10"/>
    </row>
    <row r="12" ht="21.75" customHeight="1" spans="1:5">
      <c r="A12" s="6">
        <f t="shared" si="0"/>
        <v>10</v>
      </c>
      <c r="B12" s="7" t="s">
        <v>33</v>
      </c>
      <c r="C12" s="8" t="s">
        <v>34</v>
      </c>
      <c r="D12" s="9" t="s">
        <v>35</v>
      </c>
      <c r="E12" s="10"/>
    </row>
    <row r="13" ht="21.75" customHeight="1" spans="1:5">
      <c r="A13" s="6">
        <f t="shared" si="0"/>
        <v>11</v>
      </c>
      <c r="B13" s="7" t="s">
        <v>36</v>
      </c>
      <c r="C13" s="8" t="s">
        <v>37</v>
      </c>
      <c r="D13" s="9" t="s">
        <v>38</v>
      </c>
      <c r="E13" s="10"/>
    </row>
    <row r="14" ht="21.75" customHeight="1" spans="1:5">
      <c r="A14" s="6">
        <f t="shared" si="0"/>
        <v>12</v>
      </c>
      <c r="B14" s="7" t="s">
        <v>39</v>
      </c>
      <c r="C14" s="8" t="s">
        <v>40</v>
      </c>
      <c r="D14" s="9" t="s">
        <v>41</v>
      </c>
      <c r="E14" s="10"/>
    </row>
    <row r="15" ht="21.75" customHeight="1" spans="1:5">
      <c r="A15" s="6">
        <f t="shared" si="0"/>
        <v>13</v>
      </c>
      <c r="B15" s="7" t="s">
        <v>42</v>
      </c>
      <c r="C15" s="8" t="s">
        <v>43</v>
      </c>
      <c r="D15" s="9" t="s">
        <v>44</v>
      </c>
      <c r="E15" s="10"/>
    </row>
    <row r="16" ht="21.75" customHeight="1" spans="1:5">
      <c r="A16" s="6">
        <f t="shared" si="0"/>
        <v>14</v>
      </c>
      <c r="B16" s="7" t="s">
        <v>45</v>
      </c>
      <c r="C16" s="8" t="s">
        <v>46</v>
      </c>
      <c r="D16" s="9" t="s">
        <v>47</v>
      </c>
      <c r="E16" s="10"/>
    </row>
    <row r="17" ht="21.75" customHeight="1" spans="1:5">
      <c r="A17" s="6">
        <f t="shared" si="0"/>
        <v>15</v>
      </c>
      <c r="B17" s="7" t="s">
        <v>48</v>
      </c>
      <c r="C17" s="8" t="s">
        <v>49</v>
      </c>
      <c r="D17" s="9" t="s">
        <v>50</v>
      </c>
      <c r="E17" s="10"/>
    </row>
    <row r="18" ht="21.75" customHeight="1" spans="1:5">
      <c r="A18" s="6">
        <f t="shared" si="0"/>
        <v>16</v>
      </c>
      <c r="B18" s="7" t="s">
        <v>51</v>
      </c>
      <c r="C18" s="8" t="s">
        <v>52</v>
      </c>
      <c r="D18" s="9" t="s">
        <v>53</v>
      </c>
      <c r="E18" s="10"/>
    </row>
    <row r="19" ht="21.75" customHeight="1" spans="1:5">
      <c r="A19" s="6">
        <f t="shared" si="0"/>
        <v>17</v>
      </c>
      <c r="B19" s="7" t="s">
        <v>54</v>
      </c>
      <c r="C19" s="8" t="s">
        <v>55</v>
      </c>
      <c r="D19" s="9" t="s">
        <v>56</v>
      </c>
      <c r="E19" s="10"/>
    </row>
    <row r="20" ht="21.75" customHeight="1" spans="1:5">
      <c r="A20" s="6">
        <f t="shared" si="0"/>
        <v>18</v>
      </c>
      <c r="B20" s="7" t="s">
        <v>57</v>
      </c>
      <c r="C20" s="8" t="s">
        <v>58</v>
      </c>
      <c r="D20" s="9" t="s">
        <v>59</v>
      </c>
      <c r="E20" s="10"/>
    </row>
    <row r="21" ht="21.75" customHeight="1" spans="1:5">
      <c r="A21" s="6">
        <f t="shared" si="0"/>
        <v>19</v>
      </c>
      <c r="B21" s="7" t="s">
        <v>60</v>
      </c>
      <c r="C21" s="8" t="s">
        <v>61</v>
      </c>
      <c r="D21" s="9" t="s">
        <v>62</v>
      </c>
      <c r="E21" s="10"/>
    </row>
    <row r="22" ht="21.75" customHeight="1" spans="1:5">
      <c r="A22" s="6">
        <f t="shared" si="0"/>
        <v>20</v>
      </c>
      <c r="B22" s="7" t="s">
        <v>63</v>
      </c>
      <c r="C22" s="8" t="s">
        <v>64</v>
      </c>
      <c r="D22" s="9" t="s">
        <v>65</v>
      </c>
      <c r="E22" s="10"/>
    </row>
    <row r="23" ht="21.75" customHeight="1" spans="1:5">
      <c r="A23" s="6">
        <f t="shared" si="0"/>
        <v>21</v>
      </c>
      <c r="B23" s="7" t="s">
        <v>66</v>
      </c>
      <c r="C23" s="8" t="s">
        <v>67</v>
      </c>
      <c r="D23" s="9" t="s">
        <v>68</v>
      </c>
      <c r="E23" s="10"/>
    </row>
    <row r="24" ht="21.75" customHeight="1" spans="1:5">
      <c r="A24" s="6">
        <f t="shared" si="0"/>
        <v>22</v>
      </c>
      <c r="B24" s="7" t="s">
        <v>69</v>
      </c>
      <c r="C24" s="8" t="s">
        <v>70</v>
      </c>
      <c r="D24" s="9" t="s">
        <v>71</v>
      </c>
      <c r="E24" s="10"/>
    </row>
    <row r="25" ht="21.75" customHeight="1" spans="1:5">
      <c r="A25" s="6">
        <f t="shared" si="0"/>
        <v>23</v>
      </c>
      <c r="B25" s="7" t="s">
        <v>72</v>
      </c>
      <c r="C25" s="8" t="s">
        <v>73</v>
      </c>
      <c r="D25" s="9" t="s">
        <v>74</v>
      </c>
      <c r="E25" s="10"/>
    </row>
    <row r="26" ht="21.75" customHeight="1" spans="1:5">
      <c r="A26" s="6">
        <f t="shared" si="0"/>
        <v>24</v>
      </c>
      <c r="B26" s="7" t="s">
        <v>75</v>
      </c>
      <c r="C26" s="8" t="s">
        <v>76</v>
      </c>
      <c r="D26" s="9" t="s">
        <v>77</v>
      </c>
      <c r="E26" s="10"/>
    </row>
    <row r="27" ht="21.75" customHeight="1" spans="1:5">
      <c r="A27" s="6">
        <f t="shared" si="0"/>
        <v>25</v>
      </c>
      <c r="B27" s="7" t="s">
        <v>78</v>
      </c>
      <c r="C27" s="8" t="s">
        <v>79</v>
      </c>
      <c r="D27" s="9" t="s">
        <v>80</v>
      </c>
      <c r="E27" s="10"/>
    </row>
    <row r="28" ht="21.75" customHeight="1" spans="1:5">
      <c r="A28" s="6">
        <f t="shared" si="0"/>
        <v>26</v>
      </c>
      <c r="B28" s="7" t="s">
        <v>81</v>
      </c>
      <c r="C28" s="8" t="s">
        <v>82</v>
      </c>
      <c r="D28" s="9" t="s">
        <v>83</v>
      </c>
      <c r="E28" s="10"/>
    </row>
    <row r="29" ht="21.75" customHeight="1" spans="1:5">
      <c r="A29" s="6">
        <f t="shared" si="0"/>
        <v>27</v>
      </c>
      <c r="B29" s="7" t="s">
        <v>84</v>
      </c>
      <c r="C29" s="8" t="s">
        <v>85</v>
      </c>
      <c r="D29" s="9" t="s">
        <v>86</v>
      </c>
      <c r="E29" s="10"/>
    </row>
    <row r="30" ht="21.75" customHeight="1" spans="1:5">
      <c r="A30" s="6">
        <f t="shared" si="0"/>
        <v>28</v>
      </c>
      <c r="B30" s="7" t="s">
        <v>87</v>
      </c>
      <c r="C30" s="8" t="s">
        <v>88</v>
      </c>
      <c r="D30" s="9" t="s">
        <v>89</v>
      </c>
      <c r="E30" s="10"/>
    </row>
    <row r="31" ht="21.75" customHeight="1" spans="1:5">
      <c r="A31" s="6">
        <f t="shared" si="0"/>
        <v>29</v>
      </c>
      <c r="B31" s="7" t="s">
        <v>90</v>
      </c>
      <c r="C31" s="8" t="s">
        <v>91</v>
      </c>
      <c r="D31" s="9" t="s">
        <v>92</v>
      </c>
      <c r="E31" s="10"/>
    </row>
    <row r="32" ht="21.75" customHeight="1" spans="1:5">
      <c r="A32" s="6">
        <f t="shared" si="0"/>
        <v>30</v>
      </c>
      <c r="B32" s="7" t="s">
        <v>93</v>
      </c>
      <c r="C32" s="8" t="s">
        <v>94</v>
      </c>
      <c r="D32" s="9" t="s">
        <v>95</v>
      </c>
      <c r="E32" s="10"/>
    </row>
    <row r="33" ht="21.75" customHeight="1" spans="1:5">
      <c r="A33" s="6">
        <f t="shared" si="0"/>
        <v>31</v>
      </c>
      <c r="B33" s="7" t="s">
        <v>96</v>
      </c>
      <c r="C33" s="8" t="s">
        <v>97</v>
      </c>
      <c r="D33" s="9" t="s">
        <v>98</v>
      </c>
      <c r="E33" s="10"/>
    </row>
    <row r="34" ht="21.75" customHeight="1" spans="1:5">
      <c r="A34" s="6">
        <f t="shared" si="0"/>
        <v>32</v>
      </c>
      <c r="B34" s="7" t="s">
        <v>99</v>
      </c>
      <c r="C34" s="8" t="s">
        <v>100</v>
      </c>
      <c r="D34" s="9" t="s">
        <v>101</v>
      </c>
      <c r="E34" s="10"/>
    </row>
    <row r="35" ht="21.75" customHeight="1" spans="1:5">
      <c r="A35" s="6">
        <f t="shared" si="0"/>
        <v>33</v>
      </c>
      <c r="B35" s="7" t="s">
        <v>102</v>
      </c>
      <c r="C35" s="8" t="s">
        <v>103</v>
      </c>
      <c r="D35" s="9" t="s">
        <v>104</v>
      </c>
      <c r="E35" s="10"/>
    </row>
    <row r="36" ht="21.75" customHeight="1" spans="1:5">
      <c r="A36" s="6">
        <f t="shared" si="0"/>
        <v>34</v>
      </c>
      <c r="B36" s="7" t="s">
        <v>105</v>
      </c>
      <c r="C36" s="8" t="s">
        <v>106</v>
      </c>
      <c r="D36" s="9" t="s">
        <v>107</v>
      </c>
      <c r="E36" s="10"/>
    </row>
    <row r="37" ht="21.75" customHeight="1" spans="1:5">
      <c r="A37" s="6">
        <f t="shared" si="0"/>
        <v>35</v>
      </c>
      <c r="B37" s="7" t="s">
        <v>108</v>
      </c>
      <c r="C37" s="8" t="s">
        <v>109</v>
      </c>
      <c r="D37" s="9" t="s">
        <v>110</v>
      </c>
      <c r="E37" s="10"/>
    </row>
    <row r="38" ht="21.75" customHeight="1" spans="1:5">
      <c r="A38" s="6">
        <f t="shared" si="0"/>
        <v>36</v>
      </c>
      <c r="B38" s="7" t="s">
        <v>111</v>
      </c>
      <c r="C38" s="8" t="s">
        <v>112</v>
      </c>
      <c r="D38" s="9" t="s">
        <v>113</v>
      </c>
      <c r="E38" s="10"/>
    </row>
    <row r="39" ht="21.75" customHeight="1" spans="1:5">
      <c r="A39" s="6">
        <f t="shared" si="0"/>
        <v>37</v>
      </c>
      <c r="B39" s="7" t="s">
        <v>114</v>
      </c>
      <c r="C39" s="8" t="s">
        <v>115</v>
      </c>
      <c r="D39" s="9" t="s">
        <v>116</v>
      </c>
      <c r="E39" s="10"/>
    </row>
    <row r="40" ht="21.75" customHeight="1" spans="1:5">
      <c r="A40" s="6">
        <f t="shared" si="0"/>
        <v>38</v>
      </c>
      <c r="B40" s="7" t="s">
        <v>117</v>
      </c>
      <c r="C40" s="8" t="s">
        <v>118</v>
      </c>
      <c r="D40" s="9" t="s">
        <v>119</v>
      </c>
      <c r="E40" s="10"/>
    </row>
    <row r="41" ht="21.75" customHeight="1" spans="1:5">
      <c r="A41" s="6">
        <f t="shared" si="0"/>
        <v>39</v>
      </c>
      <c r="B41" s="7" t="s">
        <v>120</v>
      </c>
      <c r="C41" s="8" t="s">
        <v>121</v>
      </c>
      <c r="D41" s="9" t="s">
        <v>122</v>
      </c>
      <c r="E41" s="10"/>
    </row>
    <row r="42" ht="21.75" customHeight="1" spans="1:5">
      <c r="A42" s="6">
        <f t="shared" si="0"/>
        <v>40</v>
      </c>
      <c r="B42" s="7" t="s">
        <v>123</v>
      </c>
      <c r="C42" s="8" t="s">
        <v>124</v>
      </c>
      <c r="D42" s="9" t="s">
        <v>125</v>
      </c>
      <c r="E42" s="10"/>
    </row>
    <row r="43" ht="21.75" customHeight="1" spans="1:5">
      <c r="A43" s="6">
        <f t="shared" si="0"/>
        <v>41</v>
      </c>
      <c r="B43" s="7" t="s">
        <v>126</v>
      </c>
      <c r="C43" s="8" t="s">
        <v>127</v>
      </c>
      <c r="D43" s="9" t="s">
        <v>128</v>
      </c>
      <c r="E43" s="10"/>
    </row>
    <row r="44" ht="21.75" customHeight="1" spans="1:5">
      <c r="A44" s="6">
        <f t="shared" si="0"/>
        <v>42</v>
      </c>
      <c r="B44" s="7" t="s">
        <v>129</v>
      </c>
      <c r="C44" s="8" t="s">
        <v>130</v>
      </c>
      <c r="D44" s="9" t="s">
        <v>131</v>
      </c>
      <c r="E44" s="10"/>
    </row>
    <row r="45" ht="21.75" customHeight="1" spans="1:5">
      <c r="A45" s="6">
        <f t="shared" si="0"/>
        <v>43</v>
      </c>
      <c r="B45" s="7" t="s">
        <v>132</v>
      </c>
      <c r="C45" s="8" t="s">
        <v>133</v>
      </c>
      <c r="D45" s="9" t="s">
        <v>134</v>
      </c>
      <c r="E45" s="10"/>
    </row>
    <row r="46" ht="21.75" customHeight="1" spans="1:5">
      <c r="A46" s="6">
        <f t="shared" si="0"/>
        <v>44</v>
      </c>
      <c r="B46" s="7" t="s">
        <v>135</v>
      </c>
      <c r="C46" s="8" t="s">
        <v>136</v>
      </c>
      <c r="D46" s="9" t="s">
        <v>137</v>
      </c>
      <c r="E46" s="10"/>
    </row>
    <row r="47" ht="21.75" customHeight="1" spans="1:5">
      <c r="A47" s="6">
        <f t="shared" si="0"/>
        <v>45</v>
      </c>
      <c r="B47" s="7" t="s">
        <v>138</v>
      </c>
      <c r="C47" s="8" t="s">
        <v>139</v>
      </c>
      <c r="D47" s="9" t="s">
        <v>140</v>
      </c>
      <c r="E47" s="10"/>
    </row>
    <row r="48" ht="21.75" customHeight="1" spans="1:5">
      <c r="A48" s="6">
        <f t="shared" si="0"/>
        <v>46</v>
      </c>
      <c r="B48" s="7" t="s">
        <v>141</v>
      </c>
      <c r="C48" s="8" t="s">
        <v>142</v>
      </c>
      <c r="D48" s="9" t="s">
        <v>143</v>
      </c>
      <c r="E48" s="10"/>
    </row>
    <row r="49" ht="21.75" customHeight="1" spans="1:5">
      <c r="A49" s="6">
        <f t="shared" si="0"/>
        <v>47</v>
      </c>
      <c r="B49" s="7" t="s">
        <v>144</v>
      </c>
      <c r="C49" s="8" t="s">
        <v>145</v>
      </c>
      <c r="D49" s="9" t="s">
        <v>146</v>
      </c>
      <c r="E49" s="10"/>
    </row>
    <row r="50" ht="21.75" customHeight="1" spans="1:5">
      <c r="A50" s="6">
        <f t="shared" si="0"/>
        <v>48</v>
      </c>
      <c r="B50" s="7" t="s">
        <v>147</v>
      </c>
      <c r="C50" s="8" t="s">
        <v>148</v>
      </c>
      <c r="D50" s="9" t="s">
        <v>149</v>
      </c>
      <c r="E50" s="10"/>
    </row>
    <row r="51" ht="21.75" customHeight="1" spans="1:5">
      <c r="A51" s="6">
        <f t="shared" si="0"/>
        <v>49</v>
      </c>
      <c r="B51" s="7" t="s">
        <v>150</v>
      </c>
      <c r="C51" s="8" t="s">
        <v>151</v>
      </c>
      <c r="D51" s="9" t="s">
        <v>152</v>
      </c>
      <c r="E51" s="10"/>
    </row>
    <row r="52" ht="21.75" customHeight="1" spans="1:5">
      <c r="A52" s="6">
        <f t="shared" si="0"/>
        <v>50</v>
      </c>
      <c r="B52" s="7" t="s">
        <v>153</v>
      </c>
      <c r="C52" s="8" t="s">
        <v>154</v>
      </c>
      <c r="D52" s="9" t="s">
        <v>155</v>
      </c>
      <c r="E52" s="10"/>
    </row>
    <row r="53" ht="21.75" customHeight="1" spans="1:5">
      <c r="A53" s="6">
        <f t="shared" si="0"/>
        <v>51</v>
      </c>
      <c r="B53" s="7" t="s">
        <v>156</v>
      </c>
      <c r="C53" s="8" t="s">
        <v>157</v>
      </c>
      <c r="D53" s="9" t="s">
        <v>158</v>
      </c>
      <c r="E53" s="10"/>
    </row>
    <row r="54" ht="21.75" customHeight="1" spans="1:5">
      <c r="A54" s="6">
        <f t="shared" si="0"/>
        <v>52</v>
      </c>
      <c r="B54" s="7" t="s">
        <v>159</v>
      </c>
      <c r="C54" s="8" t="s">
        <v>160</v>
      </c>
      <c r="D54" s="9" t="s">
        <v>161</v>
      </c>
      <c r="E54" s="10"/>
    </row>
    <row r="55" ht="21.75" customHeight="1" spans="1:5">
      <c r="A55" s="6">
        <f t="shared" si="0"/>
        <v>53</v>
      </c>
      <c r="B55" s="7" t="s">
        <v>162</v>
      </c>
      <c r="C55" s="8" t="s">
        <v>163</v>
      </c>
      <c r="D55" s="9" t="s">
        <v>164</v>
      </c>
      <c r="E55" s="10"/>
    </row>
    <row r="56" ht="21.75" customHeight="1" spans="1:5">
      <c r="A56" s="6">
        <f t="shared" si="0"/>
        <v>54</v>
      </c>
      <c r="B56" s="7" t="s">
        <v>165</v>
      </c>
      <c r="C56" s="8" t="s">
        <v>166</v>
      </c>
      <c r="D56" s="9" t="s">
        <v>167</v>
      </c>
      <c r="E56" s="10"/>
    </row>
    <row r="57" ht="21.75" customHeight="1" spans="1:5">
      <c r="A57" s="6">
        <f t="shared" si="0"/>
        <v>55</v>
      </c>
      <c r="B57" s="7" t="s">
        <v>168</v>
      </c>
      <c r="C57" s="8" t="s">
        <v>169</v>
      </c>
      <c r="D57" s="9" t="s">
        <v>170</v>
      </c>
      <c r="E57" s="10"/>
    </row>
    <row r="58" ht="21.75" customHeight="1" spans="1:5">
      <c r="A58" s="6">
        <f t="shared" si="0"/>
        <v>56</v>
      </c>
      <c r="B58" s="7" t="s">
        <v>171</v>
      </c>
      <c r="C58" s="8" t="s">
        <v>172</v>
      </c>
      <c r="D58" s="9" t="s">
        <v>173</v>
      </c>
      <c r="E58" s="10"/>
    </row>
    <row r="59" ht="21.75" customHeight="1" spans="1:5">
      <c r="A59" s="6">
        <f t="shared" si="0"/>
        <v>57</v>
      </c>
      <c r="B59" s="7" t="s">
        <v>174</v>
      </c>
      <c r="C59" s="8" t="s">
        <v>175</v>
      </c>
      <c r="D59" s="9" t="s">
        <v>176</v>
      </c>
      <c r="E59" s="10"/>
    </row>
    <row r="60" ht="21.75" customHeight="1" spans="1:5">
      <c r="A60" s="6">
        <f t="shared" si="0"/>
        <v>58</v>
      </c>
      <c r="B60" s="7" t="s">
        <v>177</v>
      </c>
      <c r="C60" s="8" t="s">
        <v>178</v>
      </c>
      <c r="D60" s="9" t="s">
        <v>179</v>
      </c>
      <c r="E60" s="10"/>
    </row>
    <row r="61" ht="21.75" customHeight="1" spans="1:5">
      <c r="A61" s="6">
        <f t="shared" si="0"/>
        <v>59</v>
      </c>
      <c r="B61" s="7" t="s">
        <v>180</v>
      </c>
      <c r="C61" s="8" t="s">
        <v>181</v>
      </c>
      <c r="D61" s="9" t="s">
        <v>182</v>
      </c>
      <c r="E61" s="10"/>
    </row>
    <row r="62" ht="21.75" customHeight="1" spans="1:5">
      <c r="A62" s="6">
        <f t="shared" si="0"/>
        <v>60</v>
      </c>
      <c r="B62" s="7" t="s">
        <v>183</v>
      </c>
      <c r="C62" s="8" t="s">
        <v>184</v>
      </c>
      <c r="D62" s="9" t="s">
        <v>185</v>
      </c>
      <c r="E62" s="10"/>
    </row>
    <row r="63" ht="21.75" customHeight="1" spans="1:5">
      <c r="A63" s="6">
        <f t="shared" si="0"/>
        <v>61</v>
      </c>
      <c r="B63" s="7" t="s">
        <v>186</v>
      </c>
      <c r="C63" s="8" t="s">
        <v>187</v>
      </c>
      <c r="D63" s="9" t="s">
        <v>188</v>
      </c>
      <c r="E63" s="10"/>
    </row>
    <row r="64" ht="21.75" customHeight="1" spans="1:5">
      <c r="A64" s="6">
        <f t="shared" si="0"/>
        <v>62</v>
      </c>
      <c r="B64" s="7" t="s">
        <v>189</v>
      </c>
      <c r="C64" s="8" t="s">
        <v>190</v>
      </c>
      <c r="D64" s="9" t="s">
        <v>191</v>
      </c>
      <c r="E64" s="10"/>
    </row>
    <row r="65" ht="21.75" customHeight="1" spans="1:5">
      <c r="A65" s="6">
        <f t="shared" si="0"/>
        <v>63</v>
      </c>
      <c r="B65" s="7" t="s">
        <v>192</v>
      </c>
      <c r="C65" s="8" t="s">
        <v>193</v>
      </c>
      <c r="D65" s="9" t="s">
        <v>194</v>
      </c>
      <c r="E65" s="10"/>
    </row>
    <row r="66" ht="21.75" customHeight="1" spans="1:5">
      <c r="A66" s="6">
        <f t="shared" si="0"/>
        <v>64</v>
      </c>
      <c r="B66" s="7" t="s">
        <v>195</v>
      </c>
      <c r="C66" s="8" t="s">
        <v>196</v>
      </c>
      <c r="D66" s="9" t="s">
        <v>197</v>
      </c>
      <c r="E66" s="10"/>
    </row>
    <row r="67" ht="21.75" customHeight="1" spans="1:5">
      <c r="A67" s="6">
        <f t="shared" si="0"/>
        <v>65</v>
      </c>
      <c r="B67" s="7" t="s">
        <v>198</v>
      </c>
      <c r="C67" s="8" t="s">
        <v>199</v>
      </c>
      <c r="D67" s="9" t="s">
        <v>200</v>
      </c>
      <c r="E67" s="10"/>
    </row>
    <row r="68" ht="21.75" customHeight="1" spans="1:5">
      <c r="A68" s="6">
        <f t="shared" ref="A68:A131" si="1">ROW()-2</f>
        <v>66</v>
      </c>
      <c r="B68" s="7" t="s">
        <v>201</v>
      </c>
      <c r="C68" s="8" t="s">
        <v>202</v>
      </c>
      <c r="D68" s="9" t="s">
        <v>203</v>
      </c>
      <c r="E68" s="10"/>
    </row>
    <row r="69" ht="21.75" customHeight="1" spans="1:5">
      <c r="A69" s="6">
        <f t="shared" si="1"/>
        <v>67</v>
      </c>
      <c r="B69" s="7" t="s">
        <v>204</v>
      </c>
      <c r="C69" s="8" t="s">
        <v>205</v>
      </c>
      <c r="D69" s="9" t="s">
        <v>206</v>
      </c>
      <c r="E69" s="10"/>
    </row>
    <row r="70" ht="21.75" customHeight="1" spans="1:5">
      <c r="A70" s="6">
        <f t="shared" si="1"/>
        <v>68</v>
      </c>
      <c r="B70" s="7" t="s">
        <v>207</v>
      </c>
      <c r="C70" s="8" t="s">
        <v>208</v>
      </c>
      <c r="D70" s="9" t="s">
        <v>209</v>
      </c>
      <c r="E70" s="10"/>
    </row>
    <row r="71" ht="21.75" customHeight="1" spans="1:5">
      <c r="A71" s="6">
        <f t="shared" si="1"/>
        <v>69</v>
      </c>
      <c r="B71" s="7" t="s">
        <v>210</v>
      </c>
      <c r="C71" s="8" t="s">
        <v>211</v>
      </c>
      <c r="D71" s="9" t="s">
        <v>212</v>
      </c>
      <c r="E71" s="10"/>
    </row>
    <row r="72" ht="21.75" customHeight="1" spans="1:5">
      <c r="A72" s="6">
        <f t="shared" si="1"/>
        <v>70</v>
      </c>
      <c r="B72" s="7" t="s">
        <v>213</v>
      </c>
      <c r="C72" s="8" t="s">
        <v>214</v>
      </c>
      <c r="D72" s="9" t="s">
        <v>215</v>
      </c>
      <c r="E72" s="10"/>
    </row>
    <row r="73" ht="21.75" customHeight="1" spans="1:5">
      <c r="A73" s="6">
        <f t="shared" si="1"/>
        <v>71</v>
      </c>
      <c r="B73" s="7" t="s">
        <v>216</v>
      </c>
      <c r="C73" s="8" t="s">
        <v>217</v>
      </c>
      <c r="D73" s="9" t="s">
        <v>218</v>
      </c>
      <c r="E73" s="10"/>
    </row>
    <row r="74" ht="21.75" customHeight="1" spans="1:5">
      <c r="A74" s="6">
        <f t="shared" si="1"/>
        <v>72</v>
      </c>
      <c r="B74" s="7" t="s">
        <v>219</v>
      </c>
      <c r="C74" s="8" t="s">
        <v>220</v>
      </c>
      <c r="D74" s="9" t="s">
        <v>221</v>
      </c>
      <c r="E74" s="10"/>
    </row>
    <row r="75" ht="21.75" customHeight="1" spans="1:5">
      <c r="A75" s="6">
        <f t="shared" si="1"/>
        <v>73</v>
      </c>
      <c r="B75" s="7" t="s">
        <v>222</v>
      </c>
      <c r="C75" s="8" t="s">
        <v>223</v>
      </c>
      <c r="D75" s="9" t="s">
        <v>224</v>
      </c>
      <c r="E75" s="10"/>
    </row>
    <row r="76" ht="21.75" customHeight="1" spans="1:5">
      <c r="A76" s="6">
        <f t="shared" si="1"/>
        <v>74</v>
      </c>
      <c r="B76" s="7" t="s">
        <v>225</v>
      </c>
      <c r="C76" s="8" t="s">
        <v>226</v>
      </c>
      <c r="D76" s="9" t="s">
        <v>227</v>
      </c>
      <c r="E76" s="10"/>
    </row>
    <row r="77" ht="21.75" customHeight="1" spans="1:5">
      <c r="A77" s="6">
        <f t="shared" si="1"/>
        <v>75</v>
      </c>
      <c r="B77" s="7" t="s">
        <v>228</v>
      </c>
      <c r="C77" s="8" t="s">
        <v>229</v>
      </c>
      <c r="D77" s="9" t="s">
        <v>230</v>
      </c>
      <c r="E77" s="10"/>
    </row>
    <row r="78" ht="21.75" customHeight="1" spans="1:5">
      <c r="A78" s="6">
        <f t="shared" si="1"/>
        <v>76</v>
      </c>
      <c r="B78" s="7" t="s">
        <v>231</v>
      </c>
      <c r="C78" s="8" t="s">
        <v>232</v>
      </c>
      <c r="D78" s="9" t="s">
        <v>233</v>
      </c>
      <c r="E78" s="10"/>
    </row>
    <row r="79" ht="21.75" customHeight="1" spans="1:5">
      <c r="A79" s="6">
        <f t="shared" si="1"/>
        <v>77</v>
      </c>
      <c r="B79" s="7" t="s">
        <v>234</v>
      </c>
      <c r="C79" s="8" t="s">
        <v>235</v>
      </c>
      <c r="D79" s="9" t="s">
        <v>236</v>
      </c>
      <c r="E79" s="10"/>
    </row>
    <row r="80" ht="21.75" customHeight="1" spans="1:5">
      <c r="A80" s="6">
        <f t="shared" si="1"/>
        <v>78</v>
      </c>
      <c r="B80" s="7" t="s">
        <v>237</v>
      </c>
      <c r="C80" s="8" t="s">
        <v>238</v>
      </c>
      <c r="D80" s="9" t="s">
        <v>239</v>
      </c>
      <c r="E80" s="10"/>
    </row>
    <row r="81" ht="21.75" customHeight="1" spans="1:5">
      <c r="A81" s="6">
        <f t="shared" si="1"/>
        <v>79</v>
      </c>
      <c r="B81" s="7" t="s">
        <v>240</v>
      </c>
      <c r="C81" s="8" t="s">
        <v>241</v>
      </c>
      <c r="D81" s="9" t="s">
        <v>242</v>
      </c>
      <c r="E81" s="10"/>
    </row>
    <row r="82" ht="21.75" customHeight="1" spans="1:5">
      <c r="A82" s="6">
        <f t="shared" si="1"/>
        <v>80</v>
      </c>
      <c r="B82" s="7" t="s">
        <v>243</v>
      </c>
      <c r="C82" s="8" t="s">
        <v>244</v>
      </c>
      <c r="D82" s="9" t="s">
        <v>245</v>
      </c>
      <c r="E82" s="10"/>
    </row>
    <row r="83" ht="21.75" customHeight="1" spans="1:5">
      <c r="A83" s="6">
        <f t="shared" si="1"/>
        <v>81</v>
      </c>
      <c r="B83" s="7" t="s">
        <v>246</v>
      </c>
      <c r="C83" s="8" t="s">
        <v>247</v>
      </c>
      <c r="D83" s="9" t="s">
        <v>248</v>
      </c>
      <c r="E83" s="10"/>
    </row>
    <row r="84" ht="21.75" customHeight="1" spans="1:5">
      <c r="A84" s="6">
        <f t="shared" si="1"/>
        <v>82</v>
      </c>
      <c r="B84" s="7" t="s">
        <v>249</v>
      </c>
      <c r="C84" s="8" t="s">
        <v>250</v>
      </c>
      <c r="D84" s="9" t="s">
        <v>251</v>
      </c>
      <c r="E84" s="10"/>
    </row>
    <row r="85" ht="21.75" customHeight="1" spans="1:5">
      <c r="A85" s="6">
        <f t="shared" si="1"/>
        <v>83</v>
      </c>
      <c r="B85" s="7" t="s">
        <v>252</v>
      </c>
      <c r="C85" s="8" t="s">
        <v>253</v>
      </c>
      <c r="D85" s="9" t="s">
        <v>254</v>
      </c>
      <c r="E85" s="10"/>
    </row>
    <row r="86" ht="21.75" customHeight="1" spans="1:5">
      <c r="A86" s="6">
        <f t="shared" si="1"/>
        <v>84</v>
      </c>
      <c r="B86" s="7" t="s">
        <v>255</v>
      </c>
      <c r="C86" s="8" t="s">
        <v>256</v>
      </c>
      <c r="D86" s="9" t="s">
        <v>257</v>
      </c>
      <c r="E86" s="10"/>
    </row>
    <row r="87" ht="21.75" customHeight="1" spans="1:5">
      <c r="A87" s="6">
        <f t="shared" si="1"/>
        <v>85</v>
      </c>
      <c r="B87" s="7" t="s">
        <v>258</v>
      </c>
      <c r="C87" s="8" t="s">
        <v>259</v>
      </c>
      <c r="D87" s="9" t="s">
        <v>260</v>
      </c>
      <c r="E87" s="10"/>
    </row>
    <row r="88" ht="21.75" customHeight="1" spans="1:5">
      <c r="A88" s="6">
        <f t="shared" si="1"/>
        <v>86</v>
      </c>
      <c r="B88" s="7" t="s">
        <v>261</v>
      </c>
      <c r="C88" s="8" t="s">
        <v>262</v>
      </c>
      <c r="D88" s="9" t="s">
        <v>263</v>
      </c>
      <c r="E88" s="10"/>
    </row>
    <row r="89" ht="21.75" customHeight="1" spans="1:5">
      <c r="A89" s="6">
        <f t="shared" si="1"/>
        <v>87</v>
      </c>
      <c r="B89" s="7" t="s">
        <v>264</v>
      </c>
      <c r="C89" s="8" t="s">
        <v>265</v>
      </c>
      <c r="D89" s="9" t="s">
        <v>266</v>
      </c>
      <c r="E89" s="10"/>
    </row>
    <row r="90" ht="21.75" customHeight="1" spans="1:5">
      <c r="A90" s="6">
        <f t="shared" si="1"/>
        <v>88</v>
      </c>
      <c r="B90" s="7" t="s">
        <v>267</v>
      </c>
      <c r="C90" s="8" t="s">
        <v>268</v>
      </c>
      <c r="D90" s="9" t="s">
        <v>269</v>
      </c>
      <c r="E90" s="10"/>
    </row>
    <row r="91" ht="21.75" customHeight="1" spans="1:5">
      <c r="A91" s="6">
        <f t="shared" si="1"/>
        <v>89</v>
      </c>
      <c r="B91" s="7" t="s">
        <v>270</v>
      </c>
      <c r="C91" s="8" t="s">
        <v>130</v>
      </c>
      <c r="D91" s="9" t="s">
        <v>271</v>
      </c>
      <c r="E91" s="10"/>
    </row>
    <row r="92" ht="21.75" customHeight="1" spans="1:5">
      <c r="A92" s="6">
        <f t="shared" si="1"/>
        <v>90</v>
      </c>
      <c r="B92" s="7" t="s">
        <v>272</v>
      </c>
      <c r="C92" s="8" t="s">
        <v>273</v>
      </c>
      <c r="D92" s="9" t="s">
        <v>274</v>
      </c>
      <c r="E92" s="10"/>
    </row>
    <row r="93" ht="21.75" customHeight="1" spans="1:5">
      <c r="A93" s="6">
        <f t="shared" si="1"/>
        <v>91</v>
      </c>
      <c r="B93" s="7" t="s">
        <v>275</v>
      </c>
      <c r="C93" s="8" t="s">
        <v>276</v>
      </c>
      <c r="D93" s="9" t="s">
        <v>277</v>
      </c>
      <c r="E93" s="10"/>
    </row>
    <row r="94" ht="21.75" customHeight="1" spans="1:5">
      <c r="A94" s="6">
        <f t="shared" si="1"/>
        <v>92</v>
      </c>
      <c r="B94" s="7" t="s">
        <v>278</v>
      </c>
      <c r="C94" s="8" t="s">
        <v>279</v>
      </c>
      <c r="D94" s="9" t="s">
        <v>280</v>
      </c>
      <c r="E94" s="10"/>
    </row>
    <row r="95" ht="21.75" customHeight="1" spans="1:5">
      <c r="A95" s="6">
        <f t="shared" si="1"/>
        <v>93</v>
      </c>
      <c r="B95" s="7" t="s">
        <v>281</v>
      </c>
      <c r="C95" s="8" t="s">
        <v>282</v>
      </c>
      <c r="D95" s="9" t="s">
        <v>283</v>
      </c>
      <c r="E95" s="10"/>
    </row>
    <row r="96" ht="21.75" customHeight="1" spans="1:5">
      <c r="A96" s="6">
        <f t="shared" si="1"/>
        <v>94</v>
      </c>
      <c r="B96" s="7" t="s">
        <v>284</v>
      </c>
      <c r="C96" s="8" t="s">
        <v>285</v>
      </c>
      <c r="D96" s="9" t="s">
        <v>286</v>
      </c>
      <c r="E96" s="10"/>
    </row>
    <row r="97" ht="21.75" customHeight="1" spans="1:5">
      <c r="A97" s="6">
        <f t="shared" si="1"/>
        <v>95</v>
      </c>
      <c r="B97" s="7" t="s">
        <v>287</v>
      </c>
      <c r="C97" s="8" t="s">
        <v>288</v>
      </c>
      <c r="D97" s="9" t="s">
        <v>289</v>
      </c>
      <c r="E97" s="10"/>
    </row>
    <row r="98" ht="21.75" customHeight="1" spans="1:5">
      <c r="A98" s="6">
        <f t="shared" si="1"/>
        <v>96</v>
      </c>
      <c r="B98" s="7" t="s">
        <v>290</v>
      </c>
      <c r="C98" s="8" t="s">
        <v>291</v>
      </c>
      <c r="D98" s="9" t="s">
        <v>292</v>
      </c>
      <c r="E98" s="10"/>
    </row>
    <row r="99" ht="21.75" customHeight="1" spans="1:5">
      <c r="A99" s="6">
        <f t="shared" si="1"/>
        <v>97</v>
      </c>
      <c r="B99" s="7" t="s">
        <v>293</v>
      </c>
      <c r="C99" s="8" t="s">
        <v>294</v>
      </c>
      <c r="D99" s="9" t="s">
        <v>295</v>
      </c>
      <c r="E99" s="10"/>
    </row>
    <row r="100" ht="21.75" customHeight="1" spans="1:5">
      <c r="A100" s="6">
        <f t="shared" si="1"/>
        <v>98</v>
      </c>
      <c r="B100" s="7" t="s">
        <v>296</v>
      </c>
      <c r="C100" s="8" t="s">
        <v>297</v>
      </c>
      <c r="D100" s="9" t="s">
        <v>298</v>
      </c>
      <c r="E100" s="10"/>
    </row>
    <row r="101" ht="21.75" customHeight="1" spans="1:5">
      <c r="A101" s="6">
        <f t="shared" si="1"/>
        <v>99</v>
      </c>
      <c r="B101" s="7" t="s">
        <v>299</v>
      </c>
      <c r="C101" s="8" t="s">
        <v>300</v>
      </c>
      <c r="D101" s="9" t="s">
        <v>301</v>
      </c>
      <c r="E101" s="10"/>
    </row>
    <row r="102" ht="21.75" customHeight="1" spans="1:5">
      <c r="A102" s="6">
        <f t="shared" si="1"/>
        <v>100</v>
      </c>
      <c r="B102" s="7" t="s">
        <v>302</v>
      </c>
      <c r="C102" s="8" t="s">
        <v>303</v>
      </c>
      <c r="D102" s="9" t="s">
        <v>304</v>
      </c>
      <c r="E102" s="10"/>
    </row>
    <row r="103" ht="21.75" customHeight="1" spans="1:5">
      <c r="A103" s="6">
        <f t="shared" si="1"/>
        <v>101</v>
      </c>
      <c r="B103" s="7" t="s">
        <v>305</v>
      </c>
      <c r="C103" s="8" t="s">
        <v>306</v>
      </c>
      <c r="D103" s="9" t="s">
        <v>307</v>
      </c>
      <c r="E103" s="10"/>
    </row>
    <row r="104" ht="21.75" customHeight="1" spans="1:5">
      <c r="A104" s="6">
        <f t="shared" si="1"/>
        <v>102</v>
      </c>
      <c r="B104" s="7" t="s">
        <v>308</v>
      </c>
      <c r="C104" s="8" t="s">
        <v>309</v>
      </c>
      <c r="D104" s="9" t="s">
        <v>310</v>
      </c>
      <c r="E104" s="10"/>
    </row>
    <row r="105" ht="21.75" customHeight="1" spans="1:5">
      <c r="A105" s="6">
        <f t="shared" si="1"/>
        <v>103</v>
      </c>
      <c r="B105" s="7" t="s">
        <v>311</v>
      </c>
      <c r="C105" s="8" t="s">
        <v>312</v>
      </c>
      <c r="D105" s="9" t="s">
        <v>313</v>
      </c>
      <c r="E105" s="10"/>
    </row>
    <row r="106" ht="21.75" customHeight="1" spans="1:5">
      <c r="A106" s="6">
        <f t="shared" si="1"/>
        <v>104</v>
      </c>
      <c r="B106" s="7" t="s">
        <v>314</v>
      </c>
      <c r="C106" s="8" t="s">
        <v>315</v>
      </c>
      <c r="D106" s="9" t="s">
        <v>316</v>
      </c>
      <c r="E106" s="10"/>
    </row>
    <row r="107" ht="21.75" customHeight="1" spans="1:5">
      <c r="A107" s="6">
        <f t="shared" si="1"/>
        <v>105</v>
      </c>
      <c r="B107" s="7" t="s">
        <v>317</v>
      </c>
      <c r="C107" s="8" t="s">
        <v>318</v>
      </c>
      <c r="D107" s="9" t="s">
        <v>319</v>
      </c>
      <c r="E107" s="10"/>
    </row>
    <row r="108" ht="21.75" customHeight="1" spans="1:5">
      <c r="A108" s="6">
        <f t="shared" si="1"/>
        <v>106</v>
      </c>
      <c r="B108" s="7" t="s">
        <v>320</v>
      </c>
      <c r="C108" s="8" t="s">
        <v>321</v>
      </c>
      <c r="D108" s="9" t="s">
        <v>322</v>
      </c>
      <c r="E108" s="10"/>
    </row>
    <row r="109" ht="21.75" customHeight="1" spans="1:5">
      <c r="A109" s="6">
        <f t="shared" si="1"/>
        <v>107</v>
      </c>
      <c r="B109" s="7" t="s">
        <v>323</v>
      </c>
      <c r="C109" s="8" t="s">
        <v>324</v>
      </c>
      <c r="D109" s="9" t="s">
        <v>325</v>
      </c>
      <c r="E109" s="10"/>
    </row>
    <row r="110" ht="21.75" customHeight="1" spans="1:5">
      <c r="A110" s="6">
        <f t="shared" si="1"/>
        <v>108</v>
      </c>
      <c r="B110" s="7" t="s">
        <v>326</v>
      </c>
      <c r="C110" s="8" t="s">
        <v>327</v>
      </c>
      <c r="D110" s="9" t="s">
        <v>328</v>
      </c>
      <c r="E110" s="10"/>
    </row>
    <row r="111" ht="21.75" customHeight="1" spans="1:5">
      <c r="A111" s="6">
        <f t="shared" si="1"/>
        <v>109</v>
      </c>
      <c r="B111" s="7" t="s">
        <v>329</v>
      </c>
      <c r="C111" s="8" t="s">
        <v>330</v>
      </c>
      <c r="D111" s="9" t="s">
        <v>331</v>
      </c>
      <c r="E111" s="10"/>
    </row>
    <row r="112" ht="21.75" customHeight="1" spans="1:5">
      <c r="A112" s="6">
        <f t="shared" si="1"/>
        <v>110</v>
      </c>
      <c r="B112" s="7" t="s">
        <v>332</v>
      </c>
      <c r="C112" s="8" t="s">
        <v>333</v>
      </c>
      <c r="D112" s="9" t="s">
        <v>334</v>
      </c>
      <c r="E112" s="10"/>
    </row>
    <row r="113" ht="21.75" customHeight="1" spans="1:5">
      <c r="A113" s="6">
        <f t="shared" si="1"/>
        <v>111</v>
      </c>
      <c r="B113" s="7" t="s">
        <v>335</v>
      </c>
      <c r="C113" s="8" t="s">
        <v>336</v>
      </c>
      <c r="D113" s="9" t="s">
        <v>337</v>
      </c>
      <c r="E113" s="10"/>
    </row>
    <row r="114" ht="21.75" customHeight="1" spans="1:5">
      <c r="A114" s="6">
        <f t="shared" si="1"/>
        <v>112</v>
      </c>
      <c r="B114" s="7" t="s">
        <v>338</v>
      </c>
      <c r="C114" s="8" t="s">
        <v>339</v>
      </c>
      <c r="D114" s="9" t="s">
        <v>340</v>
      </c>
      <c r="E114" s="10"/>
    </row>
    <row r="115" ht="21.75" customHeight="1" spans="1:5">
      <c r="A115" s="6">
        <f t="shared" si="1"/>
        <v>113</v>
      </c>
      <c r="B115" s="7" t="s">
        <v>341</v>
      </c>
      <c r="C115" s="8" t="s">
        <v>342</v>
      </c>
      <c r="D115" s="9" t="s">
        <v>343</v>
      </c>
      <c r="E115" s="10"/>
    </row>
    <row r="116" ht="21.75" customHeight="1" spans="1:5">
      <c r="A116" s="6">
        <f t="shared" si="1"/>
        <v>114</v>
      </c>
      <c r="B116" s="7" t="s">
        <v>344</v>
      </c>
      <c r="C116" s="8" t="s">
        <v>345</v>
      </c>
      <c r="D116" s="9" t="s">
        <v>346</v>
      </c>
      <c r="E116" s="10"/>
    </row>
    <row r="117" ht="21.75" customHeight="1" spans="1:5">
      <c r="A117" s="6">
        <f t="shared" si="1"/>
        <v>115</v>
      </c>
      <c r="B117" s="7" t="s">
        <v>347</v>
      </c>
      <c r="C117" s="8" t="s">
        <v>348</v>
      </c>
      <c r="D117" s="9" t="s">
        <v>349</v>
      </c>
      <c r="E117" s="10"/>
    </row>
    <row r="118" ht="21.75" customHeight="1" spans="1:5">
      <c r="A118" s="6">
        <f t="shared" si="1"/>
        <v>116</v>
      </c>
      <c r="B118" s="7" t="s">
        <v>350</v>
      </c>
      <c r="C118" s="8" t="s">
        <v>351</v>
      </c>
      <c r="D118" s="9" t="s">
        <v>352</v>
      </c>
      <c r="E118" s="10"/>
    </row>
    <row r="119" ht="21.75" customHeight="1" spans="1:5">
      <c r="A119" s="6">
        <f t="shared" si="1"/>
        <v>117</v>
      </c>
      <c r="B119" s="7" t="s">
        <v>353</v>
      </c>
      <c r="C119" s="8" t="s">
        <v>354</v>
      </c>
      <c r="D119" s="9" t="s">
        <v>355</v>
      </c>
      <c r="E119" s="10"/>
    </row>
    <row r="120" ht="21.75" customHeight="1" spans="1:5">
      <c r="A120" s="6">
        <f t="shared" si="1"/>
        <v>118</v>
      </c>
      <c r="B120" s="7" t="s">
        <v>356</v>
      </c>
      <c r="C120" s="8" t="s">
        <v>357</v>
      </c>
      <c r="D120" s="9" t="s">
        <v>358</v>
      </c>
      <c r="E120" s="10"/>
    </row>
    <row r="121" ht="21.75" customHeight="1" spans="1:5">
      <c r="A121" s="6">
        <f t="shared" si="1"/>
        <v>119</v>
      </c>
      <c r="B121" s="7" t="s">
        <v>359</v>
      </c>
      <c r="C121" s="8" t="s">
        <v>360</v>
      </c>
      <c r="D121" s="9" t="s">
        <v>361</v>
      </c>
      <c r="E121" s="10"/>
    </row>
    <row r="122" ht="21.75" customHeight="1" spans="1:5">
      <c r="A122" s="6">
        <f t="shared" si="1"/>
        <v>120</v>
      </c>
      <c r="B122" s="7" t="s">
        <v>362</v>
      </c>
      <c r="C122" s="8" t="s">
        <v>363</v>
      </c>
      <c r="D122" s="9" t="s">
        <v>364</v>
      </c>
      <c r="E122" s="10"/>
    </row>
    <row r="123" ht="21.75" customHeight="1" spans="1:5">
      <c r="A123" s="6">
        <f t="shared" si="1"/>
        <v>121</v>
      </c>
      <c r="B123" s="7" t="s">
        <v>365</v>
      </c>
      <c r="C123" s="8" t="s">
        <v>366</v>
      </c>
      <c r="D123" s="9" t="s">
        <v>367</v>
      </c>
      <c r="E123" s="10"/>
    </row>
    <row r="124" ht="21.75" customHeight="1" spans="1:5">
      <c r="A124" s="6">
        <f t="shared" si="1"/>
        <v>122</v>
      </c>
      <c r="B124" s="7" t="s">
        <v>368</v>
      </c>
      <c r="C124" s="8" t="s">
        <v>369</v>
      </c>
      <c r="D124" s="9" t="s">
        <v>370</v>
      </c>
      <c r="E124" s="10"/>
    </row>
    <row r="125" ht="21.75" customHeight="1" spans="1:5">
      <c r="A125" s="6">
        <f t="shared" si="1"/>
        <v>123</v>
      </c>
      <c r="B125" s="7" t="s">
        <v>371</v>
      </c>
      <c r="C125" s="8" t="s">
        <v>372</v>
      </c>
      <c r="D125" s="9" t="s">
        <v>373</v>
      </c>
      <c r="E125" s="10"/>
    </row>
    <row r="126" ht="21.75" customHeight="1" spans="1:5">
      <c r="A126" s="6">
        <f t="shared" si="1"/>
        <v>124</v>
      </c>
      <c r="B126" s="7" t="s">
        <v>374</v>
      </c>
      <c r="C126" s="8" t="s">
        <v>375</v>
      </c>
      <c r="D126" s="9" t="s">
        <v>376</v>
      </c>
      <c r="E126" s="10"/>
    </row>
    <row r="127" ht="21.75" customHeight="1" spans="1:5">
      <c r="A127" s="6">
        <f t="shared" si="1"/>
        <v>125</v>
      </c>
      <c r="B127" s="7" t="s">
        <v>377</v>
      </c>
      <c r="C127" s="8" t="s">
        <v>378</v>
      </c>
      <c r="D127" s="9" t="s">
        <v>379</v>
      </c>
      <c r="E127" s="10"/>
    </row>
    <row r="128" ht="21.75" customHeight="1" spans="1:5">
      <c r="A128" s="6">
        <f t="shared" si="1"/>
        <v>126</v>
      </c>
      <c r="B128" s="7" t="s">
        <v>380</v>
      </c>
      <c r="C128" s="8" t="s">
        <v>381</v>
      </c>
      <c r="D128" s="9" t="s">
        <v>382</v>
      </c>
      <c r="E128" s="10"/>
    </row>
    <row r="129" ht="21.75" customHeight="1" spans="1:5">
      <c r="A129" s="6">
        <f t="shared" si="1"/>
        <v>127</v>
      </c>
      <c r="B129" s="7" t="s">
        <v>383</v>
      </c>
      <c r="C129" s="8" t="s">
        <v>384</v>
      </c>
      <c r="D129" s="9" t="s">
        <v>385</v>
      </c>
      <c r="E129" s="10"/>
    </row>
    <row r="130" ht="21.75" customHeight="1" spans="1:5">
      <c r="A130" s="6">
        <f t="shared" si="1"/>
        <v>128</v>
      </c>
      <c r="B130" s="7" t="s">
        <v>386</v>
      </c>
      <c r="C130" s="8" t="s">
        <v>387</v>
      </c>
      <c r="D130" s="9" t="s">
        <v>388</v>
      </c>
      <c r="E130" s="10"/>
    </row>
    <row r="131" ht="21.75" customHeight="1" spans="1:5">
      <c r="A131" s="6">
        <f t="shared" si="1"/>
        <v>129</v>
      </c>
      <c r="B131" s="7" t="s">
        <v>389</v>
      </c>
      <c r="C131" s="8" t="s">
        <v>390</v>
      </c>
      <c r="D131" s="9" t="s">
        <v>391</v>
      </c>
      <c r="E131" s="10"/>
    </row>
    <row r="132" ht="21.75" customHeight="1" spans="1:5">
      <c r="A132" s="6">
        <f t="shared" ref="A132:A195" si="2">ROW()-2</f>
        <v>130</v>
      </c>
      <c r="B132" s="7" t="s">
        <v>392</v>
      </c>
      <c r="C132" s="8" t="s">
        <v>393</v>
      </c>
      <c r="D132" s="9" t="s">
        <v>394</v>
      </c>
      <c r="E132" s="10"/>
    </row>
    <row r="133" ht="21.75" customHeight="1" spans="1:5">
      <c r="A133" s="6">
        <f t="shared" si="2"/>
        <v>131</v>
      </c>
      <c r="B133" s="7" t="s">
        <v>395</v>
      </c>
      <c r="C133" s="8" t="s">
        <v>396</v>
      </c>
      <c r="D133" s="9" t="s">
        <v>397</v>
      </c>
      <c r="E133" s="10"/>
    </row>
    <row r="134" ht="21.75" customHeight="1" spans="1:5">
      <c r="A134" s="6">
        <f t="shared" si="2"/>
        <v>132</v>
      </c>
      <c r="B134" s="7" t="s">
        <v>398</v>
      </c>
      <c r="C134" s="8" t="s">
        <v>399</v>
      </c>
      <c r="D134" s="9" t="s">
        <v>400</v>
      </c>
      <c r="E134" s="10"/>
    </row>
    <row r="135" ht="21.75" customHeight="1" spans="1:5">
      <c r="A135" s="6">
        <f t="shared" si="2"/>
        <v>133</v>
      </c>
      <c r="B135" s="7" t="s">
        <v>401</v>
      </c>
      <c r="C135" s="8" t="s">
        <v>402</v>
      </c>
      <c r="D135" s="9" t="s">
        <v>403</v>
      </c>
      <c r="E135" s="10"/>
    </row>
    <row r="136" ht="21.75" customHeight="1" spans="1:5">
      <c r="A136" s="6">
        <f t="shared" si="2"/>
        <v>134</v>
      </c>
      <c r="B136" s="7" t="s">
        <v>404</v>
      </c>
      <c r="C136" s="8" t="s">
        <v>405</v>
      </c>
      <c r="D136" s="9" t="s">
        <v>406</v>
      </c>
      <c r="E136" s="10"/>
    </row>
    <row r="137" ht="21.75" customHeight="1" spans="1:5">
      <c r="A137" s="6">
        <f t="shared" si="2"/>
        <v>135</v>
      </c>
      <c r="B137" s="7" t="s">
        <v>407</v>
      </c>
      <c r="C137" s="8" t="s">
        <v>262</v>
      </c>
      <c r="D137" s="9" t="s">
        <v>408</v>
      </c>
      <c r="E137" s="10"/>
    </row>
    <row r="138" ht="21.75" customHeight="1" spans="1:5">
      <c r="A138" s="6">
        <f t="shared" si="2"/>
        <v>136</v>
      </c>
      <c r="B138" s="7" t="s">
        <v>409</v>
      </c>
      <c r="C138" s="8" t="s">
        <v>410</v>
      </c>
      <c r="D138" s="9" t="s">
        <v>411</v>
      </c>
      <c r="E138" s="10"/>
    </row>
    <row r="139" ht="21.75" customHeight="1" spans="1:5">
      <c r="A139" s="6">
        <f t="shared" si="2"/>
        <v>137</v>
      </c>
      <c r="B139" s="7" t="s">
        <v>412</v>
      </c>
      <c r="C139" s="8" t="s">
        <v>413</v>
      </c>
      <c r="D139" s="9" t="s">
        <v>414</v>
      </c>
      <c r="E139" s="10"/>
    </row>
    <row r="140" ht="21.75" customHeight="1" spans="1:5">
      <c r="A140" s="6">
        <f t="shared" si="2"/>
        <v>138</v>
      </c>
      <c r="B140" s="7" t="s">
        <v>415</v>
      </c>
      <c r="C140" s="8" t="s">
        <v>416</v>
      </c>
      <c r="D140" s="9" t="s">
        <v>417</v>
      </c>
      <c r="E140" s="10"/>
    </row>
    <row r="141" ht="21.75" customHeight="1" spans="1:5">
      <c r="A141" s="6">
        <f t="shared" si="2"/>
        <v>139</v>
      </c>
      <c r="B141" s="7" t="s">
        <v>418</v>
      </c>
      <c r="C141" s="8" t="s">
        <v>419</v>
      </c>
      <c r="D141" s="9" t="s">
        <v>420</v>
      </c>
      <c r="E141" s="10"/>
    </row>
    <row r="142" ht="21.75" customHeight="1" spans="1:5">
      <c r="A142" s="6">
        <f t="shared" si="2"/>
        <v>140</v>
      </c>
      <c r="B142" s="7" t="s">
        <v>421</v>
      </c>
      <c r="C142" s="8" t="s">
        <v>422</v>
      </c>
      <c r="D142" s="9" t="s">
        <v>423</v>
      </c>
      <c r="E142" s="10"/>
    </row>
    <row r="143" ht="21.75" customHeight="1" spans="1:5">
      <c r="A143" s="6">
        <f t="shared" si="2"/>
        <v>141</v>
      </c>
      <c r="B143" s="7" t="s">
        <v>424</v>
      </c>
      <c r="C143" s="8" t="s">
        <v>425</v>
      </c>
      <c r="D143" s="9" t="s">
        <v>426</v>
      </c>
      <c r="E143" s="10"/>
    </row>
    <row r="144" ht="21.75" customHeight="1" spans="1:5">
      <c r="A144" s="6">
        <f t="shared" si="2"/>
        <v>142</v>
      </c>
      <c r="B144" s="7" t="s">
        <v>427</v>
      </c>
      <c r="C144" s="8" t="s">
        <v>428</v>
      </c>
      <c r="D144" s="9" t="s">
        <v>429</v>
      </c>
      <c r="E144" s="10"/>
    </row>
    <row r="145" ht="21.75" customHeight="1" spans="1:5">
      <c r="A145" s="6">
        <f t="shared" si="2"/>
        <v>143</v>
      </c>
      <c r="B145" s="7" t="s">
        <v>430</v>
      </c>
      <c r="C145" s="8" t="s">
        <v>431</v>
      </c>
      <c r="D145" s="9" t="s">
        <v>432</v>
      </c>
      <c r="E145" s="10"/>
    </row>
    <row r="146" ht="21.75" customHeight="1" spans="1:5">
      <c r="A146" s="6">
        <f t="shared" si="2"/>
        <v>144</v>
      </c>
      <c r="B146" s="7" t="s">
        <v>433</v>
      </c>
      <c r="C146" s="8" t="s">
        <v>434</v>
      </c>
      <c r="D146" s="9" t="s">
        <v>435</v>
      </c>
      <c r="E146" s="10"/>
    </row>
    <row r="147" ht="21.75" customHeight="1" spans="1:5">
      <c r="A147" s="6">
        <f t="shared" si="2"/>
        <v>145</v>
      </c>
      <c r="B147" s="7" t="s">
        <v>436</v>
      </c>
      <c r="C147" s="8" t="s">
        <v>437</v>
      </c>
      <c r="D147" s="9" t="s">
        <v>438</v>
      </c>
      <c r="E147" s="10"/>
    </row>
    <row r="148" ht="21.75" customHeight="1" spans="1:5">
      <c r="A148" s="6">
        <f t="shared" si="2"/>
        <v>146</v>
      </c>
      <c r="B148" s="7" t="s">
        <v>439</v>
      </c>
      <c r="C148" s="8" t="s">
        <v>440</v>
      </c>
      <c r="D148" s="9" t="s">
        <v>441</v>
      </c>
      <c r="E148" s="10"/>
    </row>
    <row r="149" ht="21.75" customHeight="1" spans="1:5">
      <c r="A149" s="6">
        <f t="shared" si="2"/>
        <v>147</v>
      </c>
      <c r="B149" s="7" t="s">
        <v>442</v>
      </c>
      <c r="C149" s="8" t="s">
        <v>443</v>
      </c>
      <c r="D149" s="9" t="s">
        <v>444</v>
      </c>
      <c r="E149" s="10"/>
    </row>
    <row r="150" ht="21.75" customHeight="1" spans="1:5">
      <c r="A150" s="6">
        <f t="shared" si="2"/>
        <v>148</v>
      </c>
      <c r="B150" s="7" t="s">
        <v>445</v>
      </c>
      <c r="C150" s="8" t="s">
        <v>446</v>
      </c>
      <c r="D150" s="9" t="s">
        <v>447</v>
      </c>
      <c r="E150" s="10"/>
    </row>
    <row r="151" ht="21.75" customHeight="1" spans="1:5">
      <c r="A151" s="6">
        <f t="shared" si="2"/>
        <v>149</v>
      </c>
      <c r="B151" s="7" t="s">
        <v>448</v>
      </c>
      <c r="C151" s="8" t="s">
        <v>449</v>
      </c>
      <c r="D151" s="9" t="s">
        <v>450</v>
      </c>
      <c r="E151" s="10"/>
    </row>
    <row r="152" ht="21.75" customHeight="1" spans="1:5">
      <c r="A152" s="6">
        <f t="shared" si="2"/>
        <v>150</v>
      </c>
      <c r="B152" s="7" t="s">
        <v>451</v>
      </c>
      <c r="C152" s="8" t="s">
        <v>452</v>
      </c>
      <c r="D152" s="9" t="s">
        <v>453</v>
      </c>
      <c r="E152" s="10"/>
    </row>
    <row r="153" ht="21.75" customHeight="1" spans="1:5">
      <c r="A153" s="6">
        <f t="shared" si="2"/>
        <v>151</v>
      </c>
      <c r="B153" s="7" t="s">
        <v>454</v>
      </c>
      <c r="C153" s="8" t="s">
        <v>455</v>
      </c>
      <c r="D153" s="9" t="s">
        <v>456</v>
      </c>
      <c r="E153" s="10"/>
    </row>
    <row r="154" ht="21.75" customHeight="1" spans="1:5">
      <c r="A154" s="6">
        <f t="shared" si="2"/>
        <v>152</v>
      </c>
      <c r="B154" s="7" t="s">
        <v>457</v>
      </c>
      <c r="C154" s="8" t="s">
        <v>458</v>
      </c>
      <c r="D154" s="9" t="s">
        <v>459</v>
      </c>
      <c r="E154" s="10"/>
    </row>
    <row r="155" ht="21.75" customHeight="1" spans="1:5">
      <c r="A155" s="6">
        <f t="shared" si="2"/>
        <v>153</v>
      </c>
      <c r="B155" s="7" t="s">
        <v>460</v>
      </c>
      <c r="C155" s="8" t="s">
        <v>461</v>
      </c>
      <c r="D155" s="9" t="s">
        <v>462</v>
      </c>
      <c r="E155" s="10"/>
    </row>
    <row r="156" ht="21.75" customHeight="1" spans="1:5">
      <c r="A156" s="6">
        <f t="shared" si="2"/>
        <v>154</v>
      </c>
      <c r="B156" s="7" t="s">
        <v>463</v>
      </c>
      <c r="C156" s="8" t="s">
        <v>464</v>
      </c>
      <c r="D156" s="9" t="s">
        <v>465</v>
      </c>
      <c r="E156" s="10"/>
    </row>
    <row r="157" ht="21.75" customHeight="1" spans="1:5">
      <c r="A157" s="6">
        <f t="shared" si="2"/>
        <v>155</v>
      </c>
      <c r="B157" s="7" t="s">
        <v>466</v>
      </c>
      <c r="C157" s="8" t="s">
        <v>467</v>
      </c>
      <c r="D157" s="9" t="s">
        <v>468</v>
      </c>
      <c r="E157" s="10"/>
    </row>
    <row r="158" ht="21.75" customHeight="1" spans="1:5">
      <c r="A158" s="6">
        <f t="shared" si="2"/>
        <v>156</v>
      </c>
      <c r="B158" s="7" t="s">
        <v>469</v>
      </c>
      <c r="C158" s="8" t="s">
        <v>470</v>
      </c>
      <c r="D158" s="9" t="s">
        <v>471</v>
      </c>
      <c r="E158" s="10"/>
    </row>
    <row r="159" ht="21.75" customHeight="1" spans="1:5">
      <c r="A159" s="6">
        <f t="shared" si="2"/>
        <v>157</v>
      </c>
      <c r="B159" s="7" t="s">
        <v>472</v>
      </c>
      <c r="C159" s="8" t="s">
        <v>473</v>
      </c>
      <c r="D159" s="9" t="s">
        <v>474</v>
      </c>
      <c r="E159" s="10"/>
    </row>
    <row r="160" ht="21.75" customHeight="1" spans="1:5">
      <c r="A160" s="6">
        <f t="shared" si="2"/>
        <v>158</v>
      </c>
      <c r="B160" s="7" t="s">
        <v>475</v>
      </c>
      <c r="C160" s="8" t="s">
        <v>476</v>
      </c>
      <c r="D160" s="9" t="s">
        <v>477</v>
      </c>
      <c r="E160" s="10"/>
    </row>
    <row r="161" ht="21.75" customHeight="1" spans="1:5">
      <c r="A161" s="6">
        <f t="shared" si="2"/>
        <v>159</v>
      </c>
      <c r="B161" s="7" t="s">
        <v>478</v>
      </c>
      <c r="C161" s="8" t="s">
        <v>479</v>
      </c>
      <c r="D161" s="9" t="s">
        <v>480</v>
      </c>
      <c r="E161" s="10"/>
    </row>
    <row r="162" ht="21.75" customHeight="1" spans="1:5">
      <c r="A162" s="6">
        <f t="shared" si="2"/>
        <v>160</v>
      </c>
      <c r="B162" s="7" t="s">
        <v>481</v>
      </c>
      <c r="C162" s="8" t="s">
        <v>482</v>
      </c>
      <c r="D162" s="9" t="s">
        <v>483</v>
      </c>
      <c r="E162" s="10"/>
    </row>
    <row r="163" ht="21.75" customHeight="1" spans="1:5">
      <c r="A163" s="6">
        <f t="shared" si="2"/>
        <v>161</v>
      </c>
      <c r="B163" s="7" t="s">
        <v>484</v>
      </c>
      <c r="C163" s="8" t="s">
        <v>485</v>
      </c>
      <c r="D163" s="9" t="s">
        <v>486</v>
      </c>
      <c r="E163" s="10"/>
    </row>
    <row r="164" ht="21.75" customHeight="1" spans="1:5">
      <c r="A164" s="6">
        <f t="shared" si="2"/>
        <v>162</v>
      </c>
      <c r="B164" s="7" t="s">
        <v>487</v>
      </c>
      <c r="C164" s="8" t="s">
        <v>488</v>
      </c>
      <c r="D164" s="9" t="s">
        <v>489</v>
      </c>
      <c r="E164" s="10"/>
    </row>
    <row r="165" ht="21.75" customHeight="1" spans="1:5">
      <c r="A165" s="6">
        <f t="shared" si="2"/>
        <v>163</v>
      </c>
      <c r="B165" s="7" t="s">
        <v>490</v>
      </c>
      <c r="C165" s="8" t="s">
        <v>491</v>
      </c>
      <c r="D165" s="9" t="s">
        <v>492</v>
      </c>
      <c r="E165" s="10"/>
    </row>
    <row r="166" ht="21.75" customHeight="1" spans="1:5">
      <c r="A166" s="6">
        <f t="shared" si="2"/>
        <v>164</v>
      </c>
      <c r="B166" s="7" t="s">
        <v>493</v>
      </c>
      <c r="C166" s="8" t="s">
        <v>494</v>
      </c>
      <c r="D166" s="9" t="s">
        <v>495</v>
      </c>
      <c r="E166" s="10"/>
    </row>
    <row r="167" ht="21.75" customHeight="1" spans="1:5">
      <c r="A167" s="6">
        <f t="shared" si="2"/>
        <v>165</v>
      </c>
      <c r="B167" s="7" t="s">
        <v>496</v>
      </c>
      <c r="C167" s="8" t="s">
        <v>497</v>
      </c>
      <c r="D167" s="9" t="s">
        <v>498</v>
      </c>
      <c r="E167" s="10"/>
    </row>
    <row r="168" ht="21.75" customHeight="1" spans="1:5">
      <c r="A168" s="6">
        <f t="shared" si="2"/>
        <v>166</v>
      </c>
      <c r="B168" s="7" t="s">
        <v>499</v>
      </c>
      <c r="C168" s="8" t="s">
        <v>500</v>
      </c>
      <c r="D168" s="9" t="s">
        <v>501</v>
      </c>
      <c r="E168" s="10"/>
    </row>
    <row r="169" ht="21.75" customHeight="1" spans="1:5">
      <c r="A169" s="6">
        <f t="shared" si="2"/>
        <v>167</v>
      </c>
      <c r="B169" s="7" t="s">
        <v>502</v>
      </c>
      <c r="C169" s="8" t="s">
        <v>503</v>
      </c>
      <c r="D169" s="9" t="s">
        <v>504</v>
      </c>
      <c r="E169" s="10"/>
    </row>
    <row r="170" ht="21.75" customHeight="1" spans="1:5">
      <c r="A170" s="6">
        <f t="shared" si="2"/>
        <v>168</v>
      </c>
      <c r="B170" s="7" t="s">
        <v>398</v>
      </c>
      <c r="C170" s="8" t="s">
        <v>505</v>
      </c>
      <c r="D170" s="9" t="s">
        <v>506</v>
      </c>
      <c r="E170" s="10"/>
    </row>
    <row r="171" ht="21.75" customHeight="1" spans="1:5">
      <c r="A171" s="6">
        <f t="shared" si="2"/>
        <v>169</v>
      </c>
      <c r="B171" s="7" t="s">
        <v>507</v>
      </c>
      <c r="C171" s="8" t="s">
        <v>508</v>
      </c>
      <c r="D171" s="9" t="s">
        <v>509</v>
      </c>
      <c r="E171" s="10"/>
    </row>
    <row r="172" ht="21.75" customHeight="1" spans="1:5">
      <c r="A172" s="6">
        <f t="shared" si="2"/>
        <v>170</v>
      </c>
      <c r="B172" s="7" t="s">
        <v>510</v>
      </c>
      <c r="C172" s="8" t="s">
        <v>511</v>
      </c>
      <c r="D172" s="9" t="s">
        <v>512</v>
      </c>
      <c r="E172" s="10"/>
    </row>
    <row r="173" ht="21.75" customHeight="1" spans="1:5">
      <c r="A173" s="6">
        <f t="shared" si="2"/>
        <v>171</v>
      </c>
      <c r="B173" s="7" t="s">
        <v>513</v>
      </c>
      <c r="C173" s="8" t="s">
        <v>514</v>
      </c>
      <c r="D173" s="9" t="s">
        <v>515</v>
      </c>
      <c r="E173" s="10"/>
    </row>
    <row r="174" ht="21.75" customHeight="1" spans="1:5">
      <c r="A174" s="6">
        <f t="shared" si="2"/>
        <v>172</v>
      </c>
      <c r="B174" s="7" t="s">
        <v>516</v>
      </c>
      <c r="C174" s="8" t="s">
        <v>517</v>
      </c>
      <c r="D174" s="9" t="s">
        <v>518</v>
      </c>
      <c r="E174" s="10"/>
    </row>
    <row r="175" ht="21.75" customHeight="1" spans="1:5">
      <c r="A175" s="6">
        <f t="shared" si="2"/>
        <v>173</v>
      </c>
      <c r="B175" s="7" t="s">
        <v>519</v>
      </c>
      <c r="C175" s="8" t="s">
        <v>520</v>
      </c>
      <c r="D175" s="9" t="s">
        <v>521</v>
      </c>
      <c r="E175" s="10"/>
    </row>
    <row r="176" ht="21.75" customHeight="1" spans="1:5">
      <c r="A176" s="6">
        <f t="shared" si="2"/>
        <v>174</v>
      </c>
      <c r="B176" s="7" t="s">
        <v>522</v>
      </c>
      <c r="C176" s="8" t="s">
        <v>523</v>
      </c>
      <c r="D176" s="9" t="s">
        <v>524</v>
      </c>
      <c r="E176" s="10"/>
    </row>
    <row r="177" ht="21.75" customHeight="1" spans="1:5">
      <c r="A177" s="6">
        <f t="shared" si="2"/>
        <v>175</v>
      </c>
      <c r="B177" s="7" t="s">
        <v>525</v>
      </c>
      <c r="C177" s="8" t="s">
        <v>526</v>
      </c>
      <c r="D177" s="9" t="s">
        <v>527</v>
      </c>
      <c r="E177" s="10"/>
    </row>
    <row r="178" ht="21.75" customHeight="1" spans="1:5">
      <c r="A178" s="6">
        <f t="shared" si="2"/>
        <v>176</v>
      </c>
      <c r="B178" s="7" t="s">
        <v>528</v>
      </c>
      <c r="C178" s="8" t="s">
        <v>529</v>
      </c>
      <c r="D178" s="9" t="s">
        <v>530</v>
      </c>
      <c r="E178" s="10"/>
    </row>
    <row r="179" ht="21.75" customHeight="1" spans="1:5">
      <c r="A179" s="6">
        <f t="shared" si="2"/>
        <v>177</v>
      </c>
      <c r="B179" s="7" t="s">
        <v>531</v>
      </c>
      <c r="C179" s="8" t="s">
        <v>532</v>
      </c>
      <c r="D179" s="9" t="s">
        <v>533</v>
      </c>
      <c r="E179" s="10"/>
    </row>
    <row r="180" ht="21.75" customHeight="1" spans="1:5">
      <c r="A180" s="6">
        <f t="shared" si="2"/>
        <v>178</v>
      </c>
      <c r="B180" s="7" t="s">
        <v>534</v>
      </c>
      <c r="C180" s="8" t="s">
        <v>535</v>
      </c>
      <c r="D180" s="9" t="s">
        <v>536</v>
      </c>
      <c r="E180" s="10"/>
    </row>
    <row r="181" ht="21.75" customHeight="1" spans="1:5">
      <c r="A181" s="6">
        <f t="shared" si="2"/>
        <v>179</v>
      </c>
      <c r="B181" s="7" t="s">
        <v>537</v>
      </c>
      <c r="C181" s="8" t="s">
        <v>538</v>
      </c>
      <c r="D181" s="9" t="s">
        <v>539</v>
      </c>
      <c r="E181" s="10"/>
    </row>
    <row r="182" ht="21.75" customHeight="1" spans="1:5">
      <c r="A182" s="6">
        <f t="shared" si="2"/>
        <v>180</v>
      </c>
      <c r="B182" s="7" t="s">
        <v>540</v>
      </c>
      <c r="C182" s="8" t="s">
        <v>541</v>
      </c>
      <c r="D182" s="9" t="s">
        <v>542</v>
      </c>
      <c r="E182" s="10"/>
    </row>
    <row r="183" ht="21.75" customHeight="1" spans="1:5">
      <c r="A183" s="6">
        <f t="shared" si="2"/>
        <v>181</v>
      </c>
      <c r="B183" s="7" t="s">
        <v>543</v>
      </c>
      <c r="C183" s="8" t="s">
        <v>544</v>
      </c>
      <c r="D183" s="9" t="s">
        <v>545</v>
      </c>
      <c r="E183" s="10"/>
    </row>
    <row r="184" ht="21.75" customHeight="1" spans="1:5">
      <c r="A184" s="6">
        <f t="shared" si="2"/>
        <v>182</v>
      </c>
      <c r="B184" s="7" t="s">
        <v>546</v>
      </c>
      <c r="C184" s="8" t="s">
        <v>199</v>
      </c>
      <c r="D184" s="9" t="s">
        <v>547</v>
      </c>
      <c r="E184" s="10"/>
    </row>
    <row r="185" ht="21.75" customHeight="1" spans="1:5">
      <c r="A185" s="6">
        <f t="shared" si="2"/>
        <v>183</v>
      </c>
      <c r="B185" s="7" t="s">
        <v>548</v>
      </c>
      <c r="C185" s="8" t="s">
        <v>549</v>
      </c>
      <c r="D185" s="9" t="s">
        <v>550</v>
      </c>
      <c r="E185" s="10"/>
    </row>
    <row r="186" ht="21.75" customHeight="1" spans="1:5">
      <c r="A186" s="6">
        <f t="shared" si="2"/>
        <v>184</v>
      </c>
      <c r="B186" s="7" t="s">
        <v>551</v>
      </c>
      <c r="C186" s="8" t="s">
        <v>552</v>
      </c>
      <c r="D186" s="9" t="s">
        <v>553</v>
      </c>
      <c r="E186" s="10"/>
    </row>
    <row r="187" ht="21.75" customHeight="1" spans="1:5">
      <c r="A187" s="6">
        <f t="shared" si="2"/>
        <v>185</v>
      </c>
      <c r="B187" s="7" t="s">
        <v>554</v>
      </c>
      <c r="C187" s="8" t="s">
        <v>555</v>
      </c>
      <c r="D187" s="9" t="s">
        <v>556</v>
      </c>
      <c r="E187" s="10"/>
    </row>
    <row r="188" ht="21.75" customHeight="1" spans="1:5">
      <c r="A188" s="6">
        <f t="shared" si="2"/>
        <v>186</v>
      </c>
      <c r="B188" s="7" t="s">
        <v>557</v>
      </c>
      <c r="C188" s="8" t="s">
        <v>558</v>
      </c>
      <c r="D188" s="9" t="s">
        <v>559</v>
      </c>
      <c r="E188" s="10"/>
    </row>
    <row r="189" ht="21.75" customHeight="1" spans="1:5">
      <c r="A189" s="6">
        <f t="shared" si="2"/>
        <v>187</v>
      </c>
      <c r="B189" s="7" t="s">
        <v>560</v>
      </c>
      <c r="C189" s="8" t="s">
        <v>58</v>
      </c>
      <c r="D189" s="9" t="s">
        <v>561</v>
      </c>
      <c r="E189" s="10"/>
    </row>
    <row r="190" ht="21.75" customHeight="1" spans="1:5">
      <c r="A190" s="6">
        <f t="shared" si="2"/>
        <v>188</v>
      </c>
      <c r="B190" s="7" t="s">
        <v>562</v>
      </c>
      <c r="C190" s="8" t="s">
        <v>563</v>
      </c>
      <c r="D190" s="9" t="s">
        <v>564</v>
      </c>
      <c r="E190" s="10"/>
    </row>
    <row r="191" ht="21.75" customHeight="1" spans="1:5">
      <c r="A191" s="6">
        <f t="shared" si="2"/>
        <v>189</v>
      </c>
      <c r="B191" s="7" t="s">
        <v>565</v>
      </c>
      <c r="C191" s="8" t="s">
        <v>566</v>
      </c>
      <c r="D191" s="9" t="s">
        <v>567</v>
      </c>
      <c r="E191" s="10"/>
    </row>
    <row r="192" ht="21.75" customHeight="1" spans="1:5">
      <c r="A192" s="6">
        <f t="shared" si="2"/>
        <v>190</v>
      </c>
      <c r="B192" s="7" t="s">
        <v>568</v>
      </c>
      <c r="C192" s="8" t="s">
        <v>569</v>
      </c>
      <c r="D192" s="9" t="s">
        <v>570</v>
      </c>
      <c r="E192" s="10"/>
    </row>
    <row r="193" ht="21.75" customHeight="1" spans="1:5">
      <c r="A193" s="6">
        <f t="shared" si="2"/>
        <v>191</v>
      </c>
      <c r="B193" s="7" t="s">
        <v>571</v>
      </c>
      <c r="C193" s="8" t="s">
        <v>572</v>
      </c>
      <c r="D193" s="9" t="s">
        <v>573</v>
      </c>
      <c r="E193" s="10"/>
    </row>
    <row r="194" ht="21.75" customHeight="1" spans="1:5">
      <c r="A194" s="6">
        <f t="shared" si="2"/>
        <v>192</v>
      </c>
      <c r="B194" s="7" t="s">
        <v>574</v>
      </c>
      <c r="C194" s="8" t="s">
        <v>575</v>
      </c>
      <c r="D194" s="9" t="s">
        <v>576</v>
      </c>
      <c r="E194" s="10"/>
    </row>
    <row r="195" ht="21.75" customHeight="1" spans="1:5">
      <c r="A195" s="6">
        <f t="shared" si="2"/>
        <v>193</v>
      </c>
      <c r="B195" s="7" t="s">
        <v>577</v>
      </c>
      <c r="C195" s="8" t="s">
        <v>578</v>
      </c>
      <c r="D195" s="9" t="s">
        <v>579</v>
      </c>
      <c r="E195" s="10"/>
    </row>
    <row r="196" ht="21.75" customHeight="1" spans="1:5">
      <c r="A196" s="6">
        <f t="shared" ref="A196:A259" si="3">ROW()-2</f>
        <v>194</v>
      </c>
      <c r="B196" s="7" t="s">
        <v>580</v>
      </c>
      <c r="C196" s="8" t="s">
        <v>581</v>
      </c>
      <c r="D196" s="9" t="s">
        <v>582</v>
      </c>
      <c r="E196" s="10"/>
    </row>
    <row r="197" ht="21.75" customHeight="1" spans="1:5">
      <c r="A197" s="6">
        <f t="shared" si="3"/>
        <v>195</v>
      </c>
      <c r="B197" s="7" t="s">
        <v>583</v>
      </c>
      <c r="C197" s="8" t="s">
        <v>584</v>
      </c>
      <c r="D197" s="9" t="s">
        <v>585</v>
      </c>
      <c r="E197" s="10"/>
    </row>
    <row r="198" ht="21.75" customHeight="1" spans="1:5">
      <c r="A198" s="6">
        <f t="shared" si="3"/>
        <v>196</v>
      </c>
      <c r="B198" s="7" t="s">
        <v>586</v>
      </c>
      <c r="C198" s="8" t="s">
        <v>587</v>
      </c>
      <c r="D198" s="9" t="s">
        <v>588</v>
      </c>
      <c r="E198" s="10"/>
    </row>
    <row r="199" ht="21.75" customHeight="1" spans="1:5">
      <c r="A199" s="6">
        <f t="shared" si="3"/>
        <v>197</v>
      </c>
      <c r="B199" s="7" t="s">
        <v>589</v>
      </c>
      <c r="C199" s="8" t="s">
        <v>590</v>
      </c>
      <c r="D199" s="9" t="s">
        <v>591</v>
      </c>
      <c r="E199" s="10"/>
    </row>
    <row r="200" ht="21.75" customHeight="1" spans="1:5">
      <c r="A200" s="6">
        <f t="shared" si="3"/>
        <v>198</v>
      </c>
      <c r="B200" s="7" t="s">
        <v>592</v>
      </c>
      <c r="C200" s="8" t="s">
        <v>593</v>
      </c>
      <c r="D200" s="9" t="s">
        <v>594</v>
      </c>
      <c r="E200" s="10"/>
    </row>
    <row r="201" ht="21.75" customHeight="1" spans="1:5">
      <c r="A201" s="6">
        <f t="shared" si="3"/>
        <v>199</v>
      </c>
      <c r="B201" s="7" t="s">
        <v>595</v>
      </c>
      <c r="C201" s="8" t="s">
        <v>596</v>
      </c>
      <c r="D201" s="9" t="s">
        <v>597</v>
      </c>
      <c r="E201" s="10"/>
    </row>
    <row r="202" ht="21.75" customHeight="1" spans="1:5">
      <c r="A202" s="6">
        <f t="shared" si="3"/>
        <v>200</v>
      </c>
      <c r="B202" s="7" t="s">
        <v>598</v>
      </c>
      <c r="C202" s="8" t="s">
        <v>599</v>
      </c>
      <c r="D202" s="9" t="s">
        <v>600</v>
      </c>
      <c r="E202" s="10"/>
    </row>
    <row r="203" ht="21.75" customHeight="1" spans="1:5">
      <c r="A203" s="6">
        <f t="shared" si="3"/>
        <v>201</v>
      </c>
      <c r="B203" s="7" t="s">
        <v>601</v>
      </c>
      <c r="C203" s="8" t="s">
        <v>602</v>
      </c>
      <c r="D203" s="9" t="s">
        <v>603</v>
      </c>
      <c r="E203" s="10"/>
    </row>
    <row r="204" ht="21.75" customHeight="1" spans="1:5">
      <c r="A204" s="6">
        <f t="shared" si="3"/>
        <v>202</v>
      </c>
      <c r="B204" s="7" t="s">
        <v>604</v>
      </c>
      <c r="C204" s="8" t="s">
        <v>605</v>
      </c>
      <c r="D204" s="9" t="s">
        <v>606</v>
      </c>
      <c r="E204" s="10"/>
    </row>
    <row r="205" ht="21.75" customHeight="1" spans="1:5">
      <c r="A205" s="6">
        <f t="shared" si="3"/>
        <v>203</v>
      </c>
      <c r="B205" s="7" t="s">
        <v>607</v>
      </c>
      <c r="C205" s="8" t="s">
        <v>608</v>
      </c>
      <c r="D205" s="9" t="s">
        <v>609</v>
      </c>
      <c r="E205" s="10"/>
    </row>
    <row r="206" ht="21.75" customHeight="1" spans="1:5">
      <c r="A206" s="6">
        <f t="shared" si="3"/>
        <v>204</v>
      </c>
      <c r="B206" s="7" t="s">
        <v>610</v>
      </c>
      <c r="C206" s="8" t="s">
        <v>611</v>
      </c>
      <c r="D206" s="9" t="s">
        <v>612</v>
      </c>
      <c r="E206" s="10"/>
    </row>
    <row r="207" ht="21.75" customHeight="1" spans="1:5">
      <c r="A207" s="6">
        <f t="shared" si="3"/>
        <v>205</v>
      </c>
      <c r="B207" s="7" t="s">
        <v>613</v>
      </c>
      <c r="C207" s="8" t="s">
        <v>614</v>
      </c>
      <c r="D207" s="9" t="s">
        <v>615</v>
      </c>
      <c r="E207" s="10"/>
    </row>
    <row r="208" ht="21.75" customHeight="1" spans="1:5">
      <c r="A208" s="6">
        <f t="shared" si="3"/>
        <v>206</v>
      </c>
      <c r="B208" s="7" t="s">
        <v>616</v>
      </c>
      <c r="C208" s="8" t="s">
        <v>617</v>
      </c>
      <c r="D208" s="9" t="s">
        <v>618</v>
      </c>
      <c r="E208" s="10"/>
    </row>
    <row r="209" ht="21.75" customHeight="1" spans="1:5">
      <c r="A209" s="6">
        <f t="shared" si="3"/>
        <v>207</v>
      </c>
      <c r="B209" s="7" t="s">
        <v>619</v>
      </c>
      <c r="C209" s="8" t="s">
        <v>620</v>
      </c>
      <c r="D209" s="9" t="s">
        <v>621</v>
      </c>
      <c r="E209" s="10"/>
    </row>
    <row r="210" ht="21.75" customHeight="1" spans="1:5">
      <c r="A210" s="6">
        <f t="shared" si="3"/>
        <v>208</v>
      </c>
      <c r="B210" s="7" t="s">
        <v>622</v>
      </c>
      <c r="C210" s="8" t="s">
        <v>623</v>
      </c>
      <c r="D210" s="9" t="s">
        <v>624</v>
      </c>
      <c r="E210" s="10"/>
    </row>
    <row r="211" ht="21.75" customHeight="1" spans="1:5">
      <c r="A211" s="6">
        <f t="shared" si="3"/>
        <v>209</v>
      </c>
      <c r="B211" s="7" t="s">
        <v>625</v>
      </c>
      <c r="C211" s="8" t="s">
        <v>626</v>
      </c>
      <c r="D211" s="9" t="s">
        <v>627</v>
      </c>
      <c r="E211" s="10"/>
    </row>
    <row r="212" ht="21.75" customHeight="1" spans="1:5">
      <c r="A212" s="6">
        <f t="shared" si="3"/>
        <v>210</v>
      </c>
      <c r="B212" s="7" t="s">
        <v>628</v>
      </c>
      <c r="C212" s="8" t="s">
        <v>629</v>
      </c>
      <c r="D212" s="9" t="s">
        <v>630</v>
      </c>
      <c r="E212" s="10"/>
    </row>
    <row r="213" ht="21.75" customHeight="1" spans="1:5">
      <c r="A213" s="6">
        <f t="shared" si="3"/>
        <v>211</v>
      </c>
      <c r="B213" s="7" t="s">
        <v>631</v>
      </c>
      <c r="C213" s="8" t="s">
        <v>632</v>
      </c>
      <c r="D213" s="9" t="s">
        <v>633</v>
      </c>
      <c r="E213" s="10"/>
    </row>
    <row r="214" ht="21.75" customHeight="1" spans="1:5">
      <c r="A214" s="6">
        <f t="shared" si="3"/>
        <v>212</v>
      </c>
      <c r="B214" s="7" t="s">
        <v>634</v>
      </c>
      <c r="C214" s="8" t="s">
        <v>635</v>
      </c>
      <c r="D214" s="9" t="s">
        <v>636</v>
      </c>
      <c r="E214" s="10"/>
    </row>
    <row r="215" ht="21.75" customHeight="1" spans="1:5">
      <c r="A215" s="6">
        <f t="shared" si="3"/>
        <v>213</v>
      </c>
      <c r="B215" s="7" t="s">
        <v>637</v>
      </c>
      <c r="C215" s="8" t="s">
        <v>638</v>
      </c>
      <c r="D215" s="9" t="s">
        <v>639</v>
      </c>
      <c r="E215" s="10"/>
    </row>
    <row r="216" ht="21.75" customHeight="1" spans="1:5">
      <c r="A216" s="6">
        <f t="shared" si="3"/>
        <v>214</v>
      </c>
      <c r="B216" s="7" t="s">
        <v>640</v>
      </c>
      <c r="C216" s="8" t="s">
        <v>641</v>
      </c>
      <c r="D216" s="9" t="s">
        <v>642</v>
      </c>
      <c r="E216" s="10"/>
    </row>
    <row r="217" ht="21.75" customHeight="1" spans="1:5">
      <c r="A217" s="6">
        <f t="shared" si="3"/>
        <v>215</v>
      </c>
      <c r="B217" s="7" t="s">
        <v>643</v>
      </c>
      <c r="C217" s="8" t="s">
        <v>644</v>
      </c>
      <c r="D217" s="9" t="s">
        <v>645</v>
      </c>
      <c r="E217" s="10"/>
    </row>
    <row r="218" ht="21.75" customHeight="1" spans="1:5">
      <c r="A218" s="6">
        <f t="shared" si="3"/>
        <v>216</v>
      </c>
      <c r="B218" s="7" t="s">
        <v>646</v>
      </c>
      <c r="C218" s="8" t="s">
        <v>273</v>
      </c>
      <c r="D218" s="9" t="s">
        <v>647</v>
      </c>
      <c r="E218" s="10"/>
    </row>
    <row r="219" ht="21.75" customHeight="1" spans="1:5">
      <c r="A219" s="6">
        <f t="shared" si="3"/>
        <v>217</v>
      </c>
      <c r="B219" s="7" t="s">
        <v>648</v>
      </c>
      <c r="C219" s="8" t="s">
        <v>649</v>
      </c>
      <c r="D219" s="9" t="s">
        <v>650</v>
      </c>
      <c r="E219" s="10"/>
    </row>
    <row r="220" ht="21.75" customHeight="1" spans="1:5">
      <c r="A220" s="6">
        <f t="shared" si="3"/>
        <v>218</v>
      </c>
      <c r="B220" s="7" t="s">
        <v>651</v>
      </c>
      <c r="C220" s="8" t="s">
        <v>652</v>
      </c>
      <c r="D220" s="9" t="s">
        <v>653</v>
      </c>
      <c r="E220" s="10"/>
    </row>
    <row r="221" ht="21.75" customHeight="1" spans="1:5">
      <c r="A221" s="6">
        <f t="shared" si="3"/>
        <v>219</v>
      </c>
      <c r="B221" s="7" t="s">
        <v>654</v>
      </c>
      <c r="C221" s="8" t="s">
        <v>655</v>
      </c>
      <c r="D221" s="9" t="s">
        <v>656</v>
      </c>
      <c r="E221" s="10"/>
    </row>
    <row r="222" ht="21.75" customHeight="1" spans="1:5">
      <c r="A222" s="6">
        <f t="shared" si="3"/>
        <v>220</v>
      </c>
      <c r="B222" s="7" t="s">
        <v>657</v>
      </c>
      <c r="C222" s="8" t="s">
        <v>658</v>
      </c>
      <c r="D222" s="9" t="s">
        <v>659</v>
      </c>
      <c r="E222" s="10"/>
    </row>
    <row r="223" ht="21.75" customHeight="1" spans="1:5">
      <c r="A223" s="6">
        <f t="shared" si="3"/>
        <v>221</v>
      </c>
      <c r="B223" s="7" t="s">
        <v>660</v>
      </c>
      <c r="C223" s="8" t="s">
        <v>661</v>
      </c>
      <c r="D223" s="9" t="s">
        <v>662</v>
      </c>
      <c r="E223" s="10"/>
    </row>
    <row r="224" ht="21.75" customHeight="1" spans="1:5">
      <c r="A224" s="6">
        <f t="shared" si="3"/>
        <v>222</v>
      </c>
      <c r="B224" s="7" t="s">
        <v>663</v>
      </c>
      <c r="C224" s="8" t="s">
        <v>664</v>
      </c>
      <c r="D224" s="9" t="s">
        <v>665</v>
      </c>
      <c r="E224" s="10"/>
    </row>
    <row r="225" ht="21.75" customHeight="1" spans="1:5">
      <c r="A225" s="6">
        <f t="shared" si="3"/>
        <v>223</v>
      </c>
      <c r="B225" s="7" t="s">
        <v>666</v>
      </c>
      <c r="C225" s="8" t="s">
        <v>667</v>
      </c>
      <c r="D225" s="9" t="s">
        <v>668</v>
      </c>
      <c r="E225" s="10"/>
    </row>
    <row r="226" ht="21.75" customHeight="1" spans="1:5">
      <c r="A226" s="6">
        <f t="shared" si="3"/>
        <v>224</v>
      </c>
      <c r="B226" s="7" t="s">
        <v>669</v>
      </c>
      <c r="C226" s="8" t="s">
        <v>670</v>
      </c>
      <c r="D226" s="9" t="s">
        <v>671</v>
      </c>
      <c r="E226" s="10"/>
    </row>
    <row r="227" ht="21.75" customHeight="1" spans="1:5">
      <c r="A227" s="6">
        <f t="shared" si="3"/>
        <v>225</v>
      </c>
      <c r="B227" s="7" t="s">
        <v>672</v>
      </c>
      <c r="C227" s="8" t="s">
        <v>673</v>
      </c>
      <c r="D227" s="9" t="s">
        <v>674</v>
      </c>
      <c r="E227" s="10"/>
    </row>
    <row r="228" ht="21.75" customHeight="1" spans="1:5">
      <c r="A228" s="6">
        <f t="shared" si="3"/>
        <v>226</v>
      </c>
      <c r="B228" s="7" t="s">
        <v>675</v>
      </c>
      <c r="C228" s="8" t="s">
        <v>676</v>
      </c>
      <c r="D228" s="9" t="s">
        <v>677</v>
      </c>
      <c r="E228" s="10"/>
    </row>
    <row r="229" ht="21.75" customHeight="1" spans="1:5">
      <c r="A229" s="6">
        <f t="shared" si="3"/>
        <v>227</v>
      </c>
      <c r="B229" s="7" t="s">
        <v>678</v>
      </c>
      <c r="C229" s="8" t="s">
        <v>679</v>
      </c>
      <c r="D229" s="9" t="s">
        <v>680</v>
      </c>
      <c r="E229" s="10"/>
    </row>
    <row r="230" ht="21.75" customHeight="1" spans="1:5">
      <c r="A230" s="6">
        <f t="shared" si="3"/>
        <v>228</v>
      </c>
      <c r="B230" s="7" t="s">
        <v>681</v>
      </c>
      <c r="C230" s="8" t="s">
        <v>136</v>
      </c>
      <c r="D230" s="9" t="s">
        <v>682</v>
      </c>
      <c r="E230" s="10"/>
    </row>
    <row r="231" ht="21.75" customHeight="1" spans="1:5">
      <c r="A231" s="6">
        <f t="shared" si="3"/>
        <v>229</v>
      </c>
      <c r="B231" s="7" t="s">
        <v>683</v>
      </c>
      <c r="C231" s="8" t="s">
        <v>684</v>
      </c>
      <c r="D231" s="9" t="s">
        <v>685</v>
      </c>
      <c r="E231" s="10"/>
    </row>
    <row r="232" ht="21.75" customHeight="1" spans="1:5">
      <c r="A232" s="6">
        <f t="shared" si="3"/>
        <v>230</v>
      </c>
      <c r="B232" s="7" t="s">
        <v>686</v>
      </c>
      <c r="C232" s="8" t="s">
        <v>687</v>
      </c>
      <c r="D232" s="9" t="s">
        <v>688</v>
      </c>
      <c r="E232" s="10"/>
    </row>
    <row r="233" ht="21.75" customHeight="1" spans="1:5">
      <c r="A233" s="6">
        <f t="shared" si="3"/>
        <v>231</v>
      </c>
      <c r="B233" s="7" t="s">
        <v>689</v>
      </c>
      <c r="C233" s="8" t="s">
        <v>690</v>
      </c>
      <c r="D233" s="9" t="s">
        <v>691</v>
      </c>
      <c r="E233" s="10"/>
    </row>
    <row r="234" ht="21.75" customHeight="1" spans="1:5">
      <c r="A234" s="6">
        <f t="shared" si="3"/>
        <v>232</v>
      </c>
      <c r="B234" s="7" t="s">
        <v>669</v>
      </c>
      <c r="C234" s="8" t="s">
        <v>692</v>
      </c>
      <c r="D234" s="9" t="s">
        <v>693</v>
      </c>
      <c r="E234" s="10"/>
    </row>
    <row r="235" ht="21.75" customHeight="1" spans="1:5">
      <c r="A235" s="6">
        <f t="shared" si="3"/>
        <v>233</v>
      </c>
      <c r="B235" s="7" t="s">
        <v>694</v>
      </c>
      <c r="C235" s="8" t="s">
        <v>695</v>
      </c>
      <c r="D235" s="9" t="s">
        <v>696</v>
      </c>
      <c r="E235" s="10"/>
    </row>
    <row r="236" ht="21.75" customHeight="1" spans="1:5">
      <c r="A236" s="6">
        <f t="shared" si="3"/>
        <v>234</v>
      </c>
      <c r="B236" s="7" t="s">
        <v>697</v>
      </c>
      <c r="C236" s="8" t="s">
        <v>698</v>
      </c>
      <c r="D236" s="9" t="s">
        <v>699</v>
      </c>
      <c r="E236" s="10"/>
    </row>
    <row r="237" ht="21.75" customHeight="1" spans="1:5">
      <c r="A237" s="6">
        <f t="shared" si="3"/>
        <v>235</v>
      </c>
      <c r="B237" s="7" t="s">
        <v>700</v>
      </c>
      <c r="C237" s="8" t="s">
        <v>701</v>
      </c>
      <c r="D237" s="9" t="s">
        <v>702</v>
      </c>
      <c r="E237" s="10"/>
    </row>
    <row r="238" ht="21.75" customHeight="1" spans="1:5">
      <c r="A238" s="6">
        <f t="shared" si="3"/>
        <v>236</v>
      </c>
      <c r="B238" s="7" t="s">
        <v>703</v>
      </c>
      <c r="C238" s="8" t="s">
        <v>704</v>
      </c>
      <c r="D238" s="9" t="s">
        <v>705</v>
      </c>
      <c r="E238" s="10"/>
    </row>
    <row r="239" ht="21.75" customHeight="1" spans="1:5">
      <c r="A239" s="6">
        <f t="shared" si="3"/>
        <v>237</v>
      </c>
      <c r="B239" s="7" t="s">
        <v>706</v>
      </c>
      <c r="C239" s="8" t="s">
        <v>707</v>
      </c>
      <c r="D239" s="9" t="s">
        <v>708</v>
      </c>
      <c r="E239" s="10"/>
    </row>
    <row r="240" ht="21.75" customHeight="1" spans="1:5">
      <c r="A240" s="6">
        <f t="shared" si="3"/>
        <v>238</v>
      </c>
      <c r="B240" s="7" t="s">
        <v>709</v>
      </c>
      <c r="C240" s="8" t="s">
        <v>710</v>
      </c>
      <c r="D240" s="9" t="s">
        <v>711</v>
      </c>
      <c r="E240" s="10"/>
    </row>
    <row r="241" ht="21.75" customHeight="1" spans="1:5">
      <c r="A241" s="6">
        <f t="shared" si="3"/>
        <v>239</v>
      </c>
      <c r="B241" s="7" t="s">
        <v>712</v>
      </c>
      <c r="C241" s="8" t="s">
        <v>713</v>
      </c>
      <c r="D241" s="9" t="s">
        <v>714</v>
      </c>
      <c r="E241" s="10"/>
    </row>
    <row r="242" ht="21.75" customHeight="1" spans="1:5">
      <c r="A242" s="6">
        <f t="shared" si="3"/>
        <v>240</v>
      </c>
      <c r="B242" s="7" t="s">
        <v>715</v>
      </c>
      <c r="C242" s="8" t="s">
        <v>716</v>
      </c>
      <c r="D242" s="9" t="s">
        <v>717</v>
      </c>
      <c r="E242" s="10"/>
    </row>
    <row r="243" ht="21.75" customHeight="1" spans="1:5">
      <c r="A243" s="6">
        <f t="shared" si="3"/>
        <v>241</v>
      </c>
      <c r="B243" s="7" t="s">
        <v>718</v>
      </c>
      <c r="C243" s="8" t="s">
        <v>719</v>
      </c>
      <c r="D243" s="9" t="s">
        <v>720</v>
      </c>
      <c r="E243" s="10"/>
    </row>
    <row r="244" ht="21.75" customHeight="1" spans="1:5">
      <c r="A244" s="6">
        <f t="shared" si="3"/>
        <v>242</v>
      </c>
      <c r="B244" s="7" t="s">
        <v>721</v>
      </c>
      <c r="C244" s="8" t="s">
        <v>722</v>
      </c>
      <c r="D244" s="9" t="s">
        <v>723</v>
      </c>
      <c r="E244" s="10"/>
    </row>
    <row r="245" ht="21.75" customHeight="1" spans="1:5">
      <c r="A245" s="6">
        <f t="shared" si="3"/>
        <v>243</v>
      </c>
      <c r="B245" s="7" t="s">
        <v>724</v>
      </c>
      <c r="C245" s="8" t="s">
        <v>725</v>
      </c>
      <c r="D245" s="9" t="s">
        <v>726</v>
      </c>
      <c r="E245" s="10"/>
    </row>
    <row r="246" ht="21.75" customHeight="1" spans="1:5">
      <c r="A246" s="6">
        <f t="shared" si="3"/>
        <v>244</v>
      </c>
      <c r="B246" s="7" t="s">
        <v>727</v>
      </c>
      <c r="C246" s="8" t="s">
        <v>728</v>
      </c>
      <c r="D246" s="9" t="s">
        <v>729</v>
      </c>
      <c r="E246" s="10"/>
    </row>
    <row r="247" ht="21.75" customHeight="1" spans="1:5">
      <c r="A247" s="6">
        <f t="shared" si="3"/>
        <v>245</v>
      </c>
      <c r="B247" s="7" t="s">
        <v>730</v>
      </c>
      <c r="C247" s="8" t="s">
        <v>731</v>
      </c>
      <c r="D247" s="9" t="s">
        <v>732</v>
      </c>
      <c r="E247" s="10"/>
    </row>
    <row r="248" ht="21.75" customHeight="1" spans="1:5">
      <c r="A248" s="6">
        <f t="shared" si="3"/>
        <v>246</v>
      </c>
      <c r="B248" s="7" t="s">
        <v>733</v>
      </c>
      <c r="C248" s="8" t="s">
        <v>734</v>
      </c>
      <c r="D248" s="9" t="s">
        <v>735</v>
      </c>
      <c r="E248" s="10"/>
    </row>
    <row r="249" ht="21.75" customHeight="1" spans="1:5">
      <c r="A249" s="6">
        <f t="shared" si="3"/>
        <v>247</v>
      </c>
      <c r="B249" s="7" t="s">
        <v>736</v>
      </c>
      <c r="C249" s="8" t="s">
        <v>737</v>
      </c>
      <c r="D249" s="9" t="s">
        <v>738</v>
      </c>
      <c r="E249" s="10"/>
    </row>
    <row r="250" ht="21.75" customHeight="1" spans="1:5">
      <c r="A250" s="6">
        <f t="shared" si="3"/>
        <v>248</v>
      </c>
      <c r="B250" s="7" t="s">
        <v>739</v>
      </c>
      <c r="C250" s="8" t="s">
        <v>740</v>
      </c>
      <c r="D250" s="9" t="s">
        <v>741</v>
      </c>
      <c r="E250" s="10"/>
    </row>
    <row r="251" ht="21.75" customHeight="1" spans="1:5">
      <c r="A251" s="6">
        <f t="shared" si="3"/>
        <v>249</v>
      </c>
      <c r="B251" s="7" t="s">
        <v>742</v>
      </c>
      <c r="C251" s="8" t="s">
        <v>743</v>
      </c>
      <c r="D251" s="9" t="s">
        <v>744</v>
      </c>
      <c r="E251" s="10"/>
    </row>
    <row r="252" ht="21.75" customHeight="1" spans="1:5">
      <c r="A252" s="6">
        <f t="shared" si="3"/>
        <v>250</v>
      </c>
      <c r="B252" s="7" t="s">
        <v>745</v>
      </c>
      <c r="C252" s="8" t="s">
        <v>746</v>
      </c>
      <c r="D252" s="9" t="s">
        <v>747</v>
      </c>
      <c r="E252" s="10"/>
    </row>
    <row r="253" ht="21.75" customHeight="1" spans="1:5">
      <c r="A253" s="6">
        <f t="shared" si="3"/>
        <v>251</v>
      </c>
      <c r="B253" s="7" t="s">
        <v>748</v>
      </c>
      <c r="C253" s="8" t="s">
        <v>749</v>
      </c>
      <c r="D253" s="9" t="s">
        <v>750</v>
      </c>
      <c r="E253" s="10"/>
    </row>
    <row r="254" ht="21.75" customHeight="1" spans="1:5">
      <c r="A254" s="6">
        <f t="shared" si="3"/>
        <v>252</v>
      </c>
      <c r="B254" s="7" t="s">
        <v>751</v>
      </c>
      <c r="C254" s="8" t="s">
        <v>752</v>
      </c>
      <c r="D254" s="9" t="s">
        <v>753</v>
      </c>
      <c r="E254" s="10"/>
    </row>
    <row r="255" ht="21.75" customHeight="1" spans="1:5">
      <c r="A255" s="6">
        <f t="shared" si="3"/>
        <v>253</v>
      </c>
      <c r="B255" s="7" t="s">
        <v>754</v>
      </c>
      <c r="C255" s="8" t="s">
        <v>755</v>
      </c>
      <c r="D255" s="9" t="s">
        <v>756</v>
      </c>
      <c r="E255" s="10"/>
    </row>
    <row r="256" ht="21.75" customHeight="1" spans="1:5">
      <c r="A256" s="6">
        <f t="shared" si="3"/>
        <v>254</v>
      </c>
      <c r="B256" s="7" t="s">
        <v>757</v>
      </c>
      <c r="C256" s="8" t="s">
        <v>758</v>
      </c>
      <c r="D256" s="9" t="s">
        <v>759</v>
      </c>
      <c r="E256" s="10"/>
    </row>
    <row r="257" ht="21.75" customHeight="1" spans="1:5">
      <c r="A257" s="6">
        <f t="shared" si="3"/>
        <v>255</v>
      </c>
      <c r="B257" s="7" t="s">
        <v>760</v>
      </c>
      <c r="C257" s="8" t="s">
        <v>761</v>
      </c>
      <c r="D257" s="9" t="s">
        <v>762</v>
      </c>
      <c r="E257" s="10"/>
    </row>
    <row r="258" ht="21.75" customHeight="1" spans="1:5">
      <c r="A258" s="6">
        <f t="shared" si="3"/>
        <v>256</v>
      </c>
      <c r="B258" s="7" t="s">
        <v>763</v>
      </c>
      <c r="C258" s="8" t="s">
        <v>764</v>
      </c>
      <c r="D258" s="9" t="s">
        <v>765</v>
      </c>
      <c r="E258" s="10"/>
    </row>
    <row r="259" ht="21.75" customHeight="1" spans="1:5">
      <c r="A259" s="6">
        <f t="shared" si="3"/>
        <v>257</v>
      </c>
      <c r="B259" s="7" t="s">
        <v>766</v>
      </c>
      <c r="C259" s="8" t="s">
        <v>767</v>
      </c>
      <c r="D259" s="9" t="s">
        <v>768</v>
      </c>
      <c r="E259" s="10"/>
    </row>
    <row r="260" ht="21.75" customHeight="1" spans="1:5">
      <c r="A260" s="6">
        <f t="shared" ref="A260:A323" si="4">ROW()-2</f>
        <v>258</v>
      </c>
      <c r="B260" s="7" t="s">
        <v>769</v>
      </c>
      <c r="C260" s="8" t="s">
        <v>770</v>
      </c>
      <c r="D260" s="9" t="s">
        <v>771</v>
      </c>
      <c r="E260" s="10"/>
    </row>
    <row r="261" ht="21.75" customHeight="1" spans="1:5">
      <c r="A261" s="6">
        <f t="shared" si="4"/>
        <v>259</v>
      </c>
      <c r="B261" s="7" t="s">
        <v>772</v>
      </c>
      <c r="C261" s="8" t="s">
        <v>773</v>
      </c>
      <c r="D261" s="9" t="s">
        <v>774</v>
      </c>
      <c r="E261" s="10"/>
    </row>
    <row r="262" ht="21.75" customHeight="1" spans="1:5">
      <c r="A262" s="6">
        <f t="shared" si="4"/>
        <v>260</v>
      </c>
      <c r="B262" s="7" t="s">
        <v>775</v>
      </c>
      <c r="C262" s="8" t="s">
        <v>776</v>
      </c>
      <c r="D262" s="9" t="s">
        <v>777</v>
      </c>
      <c r="E262" s="10"/>
    </row>
    <row r="263" ht="21.75" customHeight="1" spans="1:5">
      <c r="A263" s="6">
        <f t="shared" si="4"/>
        <v>261</v>
      </c>
      <c r="B263" s="7" t="s">
        <v>778</v>
      </c>
      <c r="C263" s="8" t="s">
        <v>779</v>
      </c>
      <c r="D263" s="9" t="s">
        <v>780</v>
      </c>
      <c r="E263" s="10"/>
    </row>
    <row r="264" ht="21.75" customHeight="1" spans="1:5">
      <c r="A264" s="6">
        <f t="shared" si="4"/>
        <v>262</v>
      </c>
      <c r="B264" s="7" t="s">
        <v>781</v>
      </c>
      <c r="C264" s="8" t="s">
        <v>782</v>
      </c>
      <c r="D264" s="9" t="s">
        <v>783</v>
      </c>
      <c r="E264" s="10"/>
    </row>
    <row r="265" ht="21.75" customHeight="1" spans="1:5">
      <c r="A265" s="6">
        <f t="shared" si="4"/>
        <v>263</v>
      </c>
      <c r="B265" s="7" t="s">
        <v>784</v>
      </c>
      <c r="C265" s="8" t="s">
        <v>785</v>
      </c>
      <c r="D265" s="9" t="s">
        <v>786</v>
      </c>
      <c r="E265" s="10"/>
    </row>
    <row r="266" ht="21.75" customHeight="1" spans="1:5">
      <c r="A266" s="6">
        <f t="shared" si="4"/>
        <v>264</v>
      </c>
      <c r="B266" s="7" t="s">
        <v>787</v>
      </c>
      <c r="C266" s="8" t="s">
        <v>788</v>
      </c>
      <c r="D266" s="9" t="s">
        <v>789</v>
      </c>
      <c r="E266" s="10"/>
    </row>
    <row r="267" ht="21.75" customHeight="1" spans="1:5">
      <c r="A267" s="6">
        <f t="shared" si="4"/>
        <v>265</v>
      </c>
      <c r="B267" s="7" t="s">
        <v>790</v>
      </c>
      <c r="C267" s="8" t="s">
        <v>791</v>
      </c>
      <c r="D267" s="9" t="s">
        <v>792</v>
      </c>
      <c r="E267" s="10"/>
    </row>
    <row r="268" ht="21.75" customHeight="1" spans="1:5">
      <c r="A268" s="6">
        <f t="shared" si="4"/>
        <v>266</v>
      </c>
      <c r="B268" s="7" t="s">
        <v>793</v>
      </c>
      <c r="C268" s="8" t="s">
        <v>794</v>
      </c>
      <c r="D268" s="9" t="s">
        <v>795</v>
      </c>
      <c r="E268" s="10"/>
    </row>
    <row r="269" ht="21.75" customHeight="1" spans="1:5">
      <c r="A269" s="6">
        <f t="shared" si="4"/>
        <v>267</v>
      </c>
      <c r="B269" s="7" t="s">
        <v>796</v>
      </c>
      <c r="C269" s="8" t="s">
        <v>797</v>
      </c>
      <c r="D269" s="9" t="s">
        <v>798</v>
      </c>
      <c r="E269" s="10"/>
    </row>
    <row r="270" ht="21.75" customHeight="1" spans="1:5">
      <c r="A270" s="6">
        <f t="shared" si="4"/>
        <v>268</v>
      </c>
      <c r="B270" s="7" t="s">
        <v>799</v>
      </c>
      <c r="C270" s="8" t="s">
        <v>800</v>
      </c>
      <c r="D270" s="9" t="s">
        <v>801</v>
      </c>
      <c r="E270" s="10"/>
    </row>
    <row r="271" ht="21.75" customHeight="1" spans="1:5">
      <c r="A271" s="6">
        <f t="shared" si="4"/>
        <v>269</v>
      </c>
      <c r="B271" s="7" t="s">
        <v>165</v>
      </c>
      <c r="C271" s="8" t="s">
        <v>802</v>
      </c>
      <c r="D271" s="9" t="s">
        <v>803</v>
      </c>
      <c r="E271" s="10"/>
    </row>
    <row r="272" ht="21.75" customHeight="1" spans="1:5">
      <c r="A272" s="6">
        <f t="shared" si="4"/>
        <v>270</v>
      </c>
      <c r="B272" s="7" t="s">
        <v>804</v>
      </c>
      <c r="C272" s="8" t="s">
        <v>805</v>
      </c>
      <c r="D272" s="9" t="s">
        <v>806</v>
      </c>
      <c r="E272" s="10"/>
    </row>
    <row r="273" ht="21.75" customHeight="1" spans="1:5">
      <c r="A273" s="6">
        <f t="shared" si="4"/>
        <v>271</v>
      </c>
      <c r="B273" s="7" t="s">
        <v>807</v>
      </c>
      <c r="C273" s="8" t="s">
        <v>808</v>
      </c>
      <c r="D273" s="9" t="s">
        <v>809</v>
      </c>
      <c r="E273" s="10"/>
    </row>
    <row r="274" ht="21.75" customHeight="1" spans="1:5">
      <c r="A274" s="6">
        <f t="shared" si="4"/>
        <v>272</v>
      </c>
      <c r="B274" s="7" t="s">
        <v>810</v>
      </c>
      <c r="C274" s="8" t="s">
        <v>811</v>
      </c>
      <c r="D274" s="9" t="s">
        <v>812</v>
      </c>
      <c r="E274" s="10"/>
    </row>
    <row r="275" ht="21.75" customHeight="1" spans="1:5">
      <c r="A275" s="6">
        <f t="shared" si="4"/>
        <v>273</v>
      </c>
      <c r="B275" s="7" t="s">
        <v>813</v>
      </c>
      <c r="C275" s="8" t="s">
        <v>814</v>
      </c>
      <c r="D275" s="9" t="s">
        <v>815</v>
      </c>
      <c r="E275" s="10"/>
    </row>
    <row r="276" ht="21.75" customHeight="1" spans="1:5">
      <c r="A276" s="6">
        <f t="shared" si="4"/>
        <v>274</v>
      </c>
      <c r="B276" s="7" t="s">
        <v>816</v>
      </c>
      <c r="C276" s="8" t="s">
        <v>817</v>
      </c>
      <c r="D276" s="9" t="s">
        <v>818</v>
      </c>
      <c r="E276" s="10"/>
    </row>
    <row r="277" ht="21.75" customHeight="1" spans="1:5">
      <c r="A277" s="6">
        <f t="shared" si="4"/>
        <v>275</v>
      </c>
      <c r="B277" s="7" t="s">
        <v>819</v>
      </c>
      <c r="C277" s="8" t="s">
        <v>820</v>
      </c>
      <c r="D277" s="9" t="s">
        <v>821</v>
      </c>
      <c r="E277" s="10"/>
    </row>
    <row r="278" ht="21.75" customHeight="1" spans="1:5">
      <c r="A278" s="6">
        <f t="shared" si="4"/>
        <v>276</v>
      </c>
      <c r="B278" s="7" t="s">
        <v>822</v>
      </c>
      <c r="C278" s="8" t="s">
        <v>823</v>
      </c>
      <c r="D278" s="9" t="s">
        <v>824</v>
      </c>
      <c r="E278" s="10"/>
    </row>
    <row r="279" ht="21.75" customHeight="1" spans="1:5">
      <c r="A279" s="6">
        <f t="shared" si="4"/>
        <v>277</v>
      </c>
      <c r="B279" s="7" t="s">
        <v>825</v>
      </c>
      <c r="C279" s="8" t="s">
        <v>826</v>
      </c>
      <c r="D279" s="9" t="s">
        <v>827</v>
      </c>
      <c r="E279" s="10"/>
    </row>
    <row r="280" ht="21.75" customHeight="1" spans="1:5">
      <c r="A280" s="6">
        <f t="shared" si="4"/>
        <v>278</v>
      </c>
      <c r="B280" s="7" t="s">
        <v>828</v>
      </c>
      <c r="C280" s="8" t="s">
        <v>829</v>
      </c>
      <c r="D280" s="9" t="s">
        <v>830</v>
      </c>
      <c r="E280" s="10"/>
    </row>
    <row r="281" ht="21.75" customHeight="1" spans="1:5">
      <c r="A281" s="6">
        <f t="shared" si="4"/>
        <v>279</v>
      </c>
      <c r="B281" s="7" t="s">
        <v>831</v>
      </c>
      <c r="C281" s="8" t="s">
        <v>832</v>
      </c>
      <c r="D281" s="9" t="s">
        <v>833</v>
      </c>
      <c r="E281" s="10"/>
    </row>
    <row r="282" ht="21.75" customHeight="1" spans="1:5">
      <c r="A282" s="6">
        <f t="shared" si="4"/>
        <v>280</v>
      </c>
      <c r="B282" s="7" t="s">
        <v>834</v>
      </c>
      <c r="C282" s="8" t="s">
        <v>835</v>
      </c>
      <c r="D282" s="9" t="s">
        <v>836</v>
      </c>
      <c r="E282" s="10"/>
    </row>
    <row r="283" ht="21.75" customHeight="1" spans="1:5">
      <c r="A283" s="6">
        <f t="shared" si="4"/>
        <v>281</v>
      </c>
      <c r="B283" s="7" t="s">
        <v>837</v>
      </c>
      <c r="C283" s="8" t="s">
        <v>838</v>
      </c>
      <c r="D283" s="9" t="s">
        <v>839</v>
      </c>
      <c r="E283" s="10"/>
    </row>
    <row r="284" ht="21.75" customHeight="1" spans="1:5">
      <c r="A284" s="6">
        <f t="shared" si="4"/>
        <v>282</v>
      </c>
      <c r="B284" s="7" t="s">
        <v>840</v>
      </c>
      <c r="C284" s="8" t="s">
        <v>841</v>
      </c>
      <c r="D284" s="9" t="s">
        <v>842</v>
      </c>
      <c r="E284" s="10"/>
    </row>
    <row r="285" ht="21.75" customHeight="1" spans="1:5">
      <c r="A285" s="6">
        <f t="shared" si="4"/>
        <v>283</v>
      </c>
      <c r="B285" s="7" t="s">
        <v>843</v>
      </c>
      <c r="C285" s="8" t="s">
        <v>844</v>
      </c>
      <c r="D285" s="9" t="s">
        <v>845</v>
      </c>
      <c r="E285" s="10"/>
    </row>
    <row r="286" ht="21.75" customHeight="1" spans="1:5">
      <c r="A286" s="6">
        <f t="shared" si="4"/>
        <v>284</v>
      </c>
      <c r="B286" s="7" t="s">
        <v>846</v>
      </c>
      <c r="C286" s="8" t="s">
        <v>847</v>
      </c>
      <c r="D286" s="9" t="s">
        <v>848</v>
      </c>
      <c r="E286" s="10"/>
    </row>
    <row r="287" ht="21.75" customHeight="1" spans="1:5">
      <c r="A287" s="6">
        <f t="shared" si="4"/>
        <v>285</v>
      </c>
      <c r="B287" s="7" t="s">
        <v>849</v>
      </c>
      <c r="C287" s="8" t="s">
        <v>850</v>
      </c>
      <c r="D287" s="9" t="s">
        <v>851</v>
      </c>
      <c r="E287" s="10"/>
    </row>
    <row r="288" ht="21.75" customHeight="1" spans="1:5">
      <c r="A288" s="6">
        <f t="shared" si="4"/>
        <v>286</v>
      </c>
      <c r="B288" s="7" t="s">
        <v>852</v>
      </c>
      <c r="C288" s="8" t="s">
        <v>853</v>
      </c>
      <c r="D288" s="9" t="s">
        <v>854</v>
      </c>
      <c r="E288" s="10"/>
    </row>
    <row r="289" ht="21.75" customHeight="1" spans="1:5">
      <c r="A289" s="6">
        <f t="shared" si="4"/>
        <v>287</v>
      </c>
      <c r="B289" s="7" t="s">
        <v>855</v>
      </c>
      <c r="C289" s="8" t="s">
        <v>856</v>
      </c>
      <c r="D289" s="9" t="s">
        <v>857</v>
      </c>
      <c r="E289" s="10"/>
    </row>
    <row r="290" ht="21.75" customHeight="1" spans="1:5">
      <c r="A290" s="6">
        <f t="shared" si="4"/>
        <v>288</v>
      </c>
      <c r="B290" s="7" t="s">
        <v>858</v>
      </c>
      <c r="C290" s="8" t="s">
        <v>859</v>
      </c>
      <c r="D290" s="9" t="s">
        <v>860</v>
      </c>
      <c r="E290" s="10"/>
    </row>
    <row r="291" ht="21.75" customHeight="1" spans="1:5">
      <c r="A291" s="6">
        <f t="shared" si="4"/>
        <v>289</v>
      </c>
      <c r="B291" s="7" t="s">
        <v>861</v>
      </c>
      <c r="C291" s="8" t="s">
        <v>862</v>
      </c>
      <c r="D291" s="9" t="s">
        <v>863</v>
      </c>
      <c r="E291" s="10"/>
    </row>
    <row r="292" ht="21.75" customHeight="1" spans="1:5">
      <c r="A292" s="6">
        <f t="shared" si="4"/>
        <v>290</v>
      </c>
      <c r="B292" s="7" t="s">
        <v>864</v>
      </c>
      <c r="C292" s="8" t="s">
        <v>865</v>
      </c>
      <c r="D292" s="9" t="s">
        <v>866</v>
      </c>
      <c r="E292" s="10"/>
    </row>
    <row r="293" ht="21.75" customHeight="1" spans="1:5">
      <c r="A293" s="6">
        <f t="shared" si="4"/>
        <v>291</v>
      </c>
      <c r="B293" s="7" t="s">
        <v>867</v>
      </c>
      <c r="C293" s="8" t="s">
        <v>868</v>
      </c>
      <c r="D293" s="9" t="s">
        <v>869</v>
      </c>
      <c r="E293" s="10"/>
    </row>
    <row r="294" ht="21.75" customHeight="1" spans="1:5">
      <c r="A294" s="6">
        <f t="shared" si="4"/>
        <v>292</v>
      </c>
      <c r="B294" s="7" t="s">
        <v>870</v>
      </c>
      <c r="C294" s="8" t="s">
        <v>871</v>
      </c>
      <c r="D294" s="9" t="s">
        <v>872</v>
      </c>
      <c r="E294" s="10"/>
    </row>
    <row r="295" ht="21.75" customHeight="1" spans="1:5">
      <c r="A295" s="6">
        <f t="shared" si="4"/>
        <v>293</v>
      </c>
      <c r="B295" s="7" t="s">
        <v>873</v>
      </c>
      <c r="C295" s="8" t="s">
        <v>874</v>
      </c>
      <c r="D295" s="9" t="s">
        <v>875</v>
      </c>
      <c r="E295" s="10"/>
    </row>
    <row r="296" ht="21.75" customHeight="1" spans="1:5">
      <c r="A296" s="6">
        <f t="shared" si="4"/>
        <v>294</v>
      </c>
      <c r="B296" s="7" t="s">
        <v>876</v>
      </c>
      <c r="C296" s="8" t="s">
        <v>877</v>
      </c>
      <c r="D296" s="9" t="s">
        <v>878</v>
      </c>
      <c r="E296" s="10"/>
    </row>
    <row r="297" ht="21.75" customHeight="1" spans="1:5">
      <c r="A297" s="6">
        <f t="shared" si="4"/>
        <v>295</v>
      </c>
      <c r="B297" s="7" t="s">
        <v>879</v>
      </c>
      <c r="C297" s="8" t="s">
        <v>880</v>
      </c>
      <c r="D297" s="9" t="s">
        <v>881</v>
      </c>
      <c r="E297" s="10"/>
    </row>
    <row r="298" ht="21.75" customHeight="1" spans="1:5">
      <c r="A298" s="6">
        <f t="shared" si="4"/>
        <v>296</v>
      </c>
      <c r="B298" s="7" t="s">
        <v>882</v>
      </c>
      <c r="C298" s="8" t="s">
        <v>883</v>
      </c>
      <c r="D298" s="9" t="s">
        <v>884</v>
      </c>
      <c r="E298" s="10"/>
    </row>
    <row r="299" ht="21.75" customHeight="1" spans="1:5">
      <c r="A299" s="6">
        <f t="shared" si="4"/>
        <v>297</v>
      </c>
      <c r="B299" s="7" t="s">
        <v>885</v>
      </c>
      <c r="C299" s="8" t="s">
        <v>886</v>
      </c>
      <c r="D299" s="9" t="s">
        <v>887</v>
      </c>
      <c r="E299" s="10"/>
    </row>
    <row r="300" ht="21.75" customHeight="1" spans="1:5">
      <c r="A300" s="6">
        <f t="shared" si="4"/>
        <v>298</v>
      </c>
      <c r="B300" s="7" t="s">
        <v>888</v>
      </c>
      <c r="C300" s="8" t="s">
        <v>889</v>
      </c>
      <c r="D300" s="9" t="s">
        <v>890</v>
      </c>
      <c r="E300" s="10"/>
    </row>
    <row r="301" ht="21.75" customHeight="1" spans="1:5">
      <c r="A301" s="6">
        <f t="shared" si="4"/>
        <v>299</v>
      </c>
      <c r="B301" s="7" t="s">
        <v>891</v>
      </c>
      <c r="C301" s="8" t="s">
        <v>892</v>
      </c>
      <c r="D301" s="9" t="s">
        <v>893</v>
      </c>
      <c r="E301" s="10"/>
    </row>
    <row r="302" ht="21.75" customHeight="1" spans="1:5">
      <c r="A302" s="6">
        <f t="shared" si="4"/>
        <v>300</v>
      </c>
      <c r="B302" s="7" t="s">
        <v>894</v>
      </c>
      <c r="C302" s="8" t="s">
        <v>895</v>
      </c>
      <c r="D302" s="9" t="s">
        <v>896</v>
      </c>
      <c r="E302" s="10"/>
    </row>
    <row r="303" ht="21.75" customHeight="1" spans="1:5">
      <c r="A303" s="6">
        <f t="shared" si="4"/>
        <v>301</v>
      </c>
      <c r="B303" s="7" t="s">
        <v>897</v>
      </c>
      <c r="C303" s="8" t="s">
        <v>898</v>
      </c>
      <c r="D303" s="9" t="s">
        <v>899</v>
      </c>
      <c r="E303" s="10"/>
    </row>
    <row r="304" ht="21.75" customHeight="1" spans="1:5">
      <c r="A304" s="6">
        <f t="shared" si="4"/>
        <v>302</v>
      </c>
      <c r="B304" s="7" t="s">
        <v>900</v>
      </c>
      <c r="C304" s="8" t="s">
        <v>901</v>
      </c>
      <c r="D304" s="9" t="s">
        <v>902</v>
      </c>
      <c r="E304" s="10"/>
    </row>
    <row r="305" ht="21.75" customHeight="1" spans="1:5">
      <c r="A305" s="6">
        <f t="shared" si="4"/>
        <v>303</v>
      </c>
      <c r="B305" s="7" t="s">
        <v>903</v>
      </c>
      <c r="C305" s="8" t="s">
        <v>904</v>
      </c>
      <c r="D305" s="9" t="s">
        <v>905</v>
      </c>
      <c r="E305" s="10"/>
    </row>
    <row r="306" ht="21.75" customHeight="1" spans="1:5">
      <c r="A306" s="6">
        <f t="shared" si="4"/>
        <v>304</v>
      </c>
      <c r="B306" s="7" t="s">
        <v>906</v>
      </c>
      <c r="C306" s="8" t="s">
        <v>419</v>
      </c>
      <c r="D306" s="9" t="s">
        <v>907</v>
      </c>
      <c r="E306" s="10"/>
    </row>
    <row r="307" ht="21.75" customHeight="1" spans="1:5">
      <c r="A307" s="6">
        <f t="shared" si="4"/>
        <v>305</v>
      </c>
      <c r="B307" s="7" t="s">
        <v>908</v>
      </c>
      <c r="C307" s="8" t="s">
        <v>909</v>
      </c>
      <c r="D307" s="9" t="s">
        <v>910</v>
      </c>
      <c r="E307" s="10"/>
    </row>
    <row r="308" ht="21.75" customHeight="1" spans="1:5">
      <c r="A308" s="6">
        <f t="shared" si="4"/>
        <v>306</v>
      </c>
      <c r="B308" s="7" t="s">
        <v>911</v>
      </c>
      <c r="C308" s="8" t="s">
        <v>912</v>
      </c>
      <c r="D308" s="9" t="s">
        <v>913</v>
      </c>
      <c r="E308" s="10"/>
    </row>
    <row r="309" ht="21.75" customHeight="1" spans="1:5">
      <c r="A309" s="6">
        <f t="shared" si="4"/>
        <v>307</v>
      </c>
      <c r="B309" s="7" t="s">
        <v>914</v>
      </c>
      <c r="C309" s="8" t="s">
        <v>915</v>
      </c>
      <c r="D309" s="9" t="s">
        <v>916</v>
      </c>
      <c r="E309" s="10"/>
    </row>
    <row r="310" ht="21.75" customHeight="1" spans="1:5">
      <c r="A310" s="6">
        <f t="shared" si="4"/>
        <v>308</v>
      </c>
      <c r="B310" s="7" t="s">
        <v>917</v>
      </c>
      <c r="C310" s="8" t="s">
        <v>918</v>
      </c>
      <c r="D310" s="9" t="s">
        <v>919</v>
      </c>
      <c r="E310" s="10"/>
    </row>
    <row r="311" ht="21.75" customHeight="1" spans="1:5">
      <c r="A311" s="6">
        <f t="shared" si="4"/>
        <v>309</v>
      </c>
      <c r="B311" s="7" t="s">
        <v>920</v>
      </c>
      <c r="C311" s="8" t="s">
        <v>921</v>
      </c>
      <c r="D311" s="9" t="s">
        <v>922</v>
      </c>
      <c r="E311" s="10"/>
    </row>
    <row r="312" ht="21.75" customHeight="1" spans="1:5">
      <c r="A312" s="6">
        <f t="shared" si="4"/>
        <v>310</v>
      </c>
      <c r="B312" s="7" t="s">
        <v>923</v>
      </c>
      <c r="C312" s="8" t="s">
        <v>106</v>
      </c>
      <c r="D312" s="9" t="s">
        <v>924</v>
      </c>
      <c r="E312" s="10"/>
    </row>
    <row r="313" ht="21.75" customHeight="1" spans="1:5">
      <c r="A313" s="6">
        <f t="shared" si="4"/>
        <v>311</v>
      </c>
      <c r="B313" s="7" t="s">
        <v>925</v>
      </c>
      <c r="C313" s="8" t="s">
        <v>926</v>
      </c>
      <c r="D313" s="9" t="s">
        <v>927</v>
      </c>
      <c r="E313" s="10"/>
    </row>
    <row r="314" ht="21.75" customHeight="1" spans="1:5">
      <c r="A314" s="6">
        <f t="shared" si="4"/>
        <v>312</v>
      </c>
      <c r="B314" s="7" t="s">
        <v>928</v>
      </c>
      <c r="C314" s="8" t="s">
        <v>929</v>
      </c>
      <c r="D314" s="9" t="s">
        <v>930</v>
      </c>
      <c r="E314" s="10"/>
    </row>
    <row r="315" ht="21.75" customHeight="1" spans="1:5">
      <c r="A315" s="6">
        <f t="shared" si="4"/>
        <v>313</v>
      </c>
      <c r="B315" s="7" t="s">
        <v>931</v>
      </c>
      <c r="C315" s="8" t="s">
        <v>932</v>
      </c>
      <c r="D315" s="9" t="s">
        <v>933</v>
      </c>
      <c r="E315" s="10"/>
    </row>
    <row r="316" ht="21.75" customHeight="1" spans="1:5">
      <c r="A316" s="6">
        <f t="shared" si="4"/>
        <v>314</v>
      </c>
      <c r="B316" s="7" t="s">
        <v>934</v>
      </c>
      <c r="C316" s="8" t="s">
        <v>935</v>
      </c>
      <c r="D316" s="9" t="s">
        <v>936</v>
      </c>
      <c r="E316" s="10"/>
    </row>
    <row r="317" ht="21.75" customHeight="1" spans="1:5">
      <c r="A317" s="6">
        <f t="shared" si="4"/>
        <v>315</v>
      </c>
      <c r="B317" s="7" t="s">
        <v>937</v>
      </c>
      <c r="C317" s="8" t="s">
        <v>938</v>
      </c>
      <c r="D317" s="9" t="s">
        <v>939</v>
      </c>
      <c r="E317" s="10"/>
    </row>
    <row r="318" ht="21.75" customHeight="1" spans="1:5">
      <c r="A318" s="6">
        <f t="shared" si="4"/>
        <v>316</v>
      </c>
      <c r="B318" s="7" t="s">
        <v>940</v>
      </c>
      <c r="C318" s="8" t="s">
        <v>941</v>
      </c>
      <c r="D318" s="9" t="s">
        <v>942</v>
      </c>
      <c r="E318" s="10"/>
    </row>
    <row r="319" ht="21.75" customHeight="1" spans="1:5">
      <c r="A319" s="6">
        <f t="shared" si="4"/>
        <v>317</v>
      </c>
      <c r="B319" s="7" t="s">
        <v>943</v>
      </c>
      <c r="C319" s="8" t="s">
        <v>944</v>
      </c>
      <c r="D319" s="9" t="s">
        <v>945</v>
      </c>
      <c r="E319" s="10"/>
    </row>
    <row r="320" ht="21.75" customHeight="1" spans="1:5">
      <c r="A320" s="6">
        <f t="shared" si="4"/>
        <v>318</v>
      </c>
      <c r="B320" s="7" t="s">
        <v>946</v>
      </c>
      <c r="C320" s="8" t="s">
        <v>947</v>
      </c>
      <c r="D320" s="9" t="s">
        <v>948</v>
      </c>
      <c r="E320" s="10"/>
    </row>
    <row r="321" ht="21.75" customHeight="1" spans="1:5">
      <c r="A321" s="6">
        <f t="shared" si="4"/>
        <v>319</v>
      </c>
      <c r="B321" s="7" t="s">
        <v>949</v>
      </c>
      <c r="C321" s="8" t="s">
        <v>950</v>
      </c>
      <c r="D321" s="9" t="s">
        <v>951</v>
      </c>
      <c r="E321" s="10"/>
    </row>
    <row r="322" ht="21.75" customHeight="1" spans="1:5">
      <c r="A322" s="6">
        <f t="shared" si="4"/>
        <v>320</v>
      </c>
      <c r="B322" s="7" t="s">
        <v>952</v>
      </c>
      <c r="C322" s="8" t="s">
        <v>953</v>
      </c>
      <c r="D322" s="9" t="s">
        <v>954</v>
      </c>
      <c r="E322" s="10"/>
    </row>
    <row r="323" ht="21.75" customHeight="1" spans="1:5">
      <c r="A323" s="6">
        <f t="shared" si="4"/>
        <v>321</v>
      </c>
      <c r="B323" s="7" t="s">
        <v>955</v>
      </c>
      <c r="C323" s="8" t="s">
        <v>956</v>
      </c>
      <c r="D323" s="9" t="s">
        <v>957</v>
      </c>
      <c r="E323" s="10"/>
    </row>
    <row r="324" ht="21.75" customHeight="1" spans="1:5">
      <c r="A324" s="6">
        <f t="shared" ref="A324:A387" si="5">ROW()-2</f>
        <v>322</v>
      </c>
      <c r="B324" s="7" t="s">
        <v>958</v>
      </c>
      <c r="C324" s="8" t="s">
        <v>959</v>
      </c>
      <c r="D324" s="9" t="s">
        <v>960</v>
      </c>
      <c r="E324" s="10"/>
    </row>
    <row r="325" ht="21.75" customHeight="1" spans="1:5">
      <c r="A325" s="6">
        <f t="shared" si="5"/>
        <v>323</v>
      </c>
      <c r="B325" s="7" t="s">
        <v>961</v>
      </c>
      <c r="C325" s="8" t="s">
        <v>962</v>
      </c>
      <c r="D325" s="9" t="s">
        <v>963</v>
      </c>
      <c r="E325" s="10"/>
    </row>
    <row r="326" ht="21.75" customHeight="1" spans="1:5">
      <c r="A326" s="6">
        <f t="shared" si="5"/>
        <v>324</v>
      </c>
      <c r="B326" s="7" t="s">
        <v>964</v>
      </c>
      <c r="C326" s="8" t="s">
        <v>965</v>
      </c>
      <c r="D326" s="9" t="s">
        <v>966</v>
      </c>
      <c r="E326" s="10"/>
    </row>
    <row r="327" ht="21.75" customHeight="1" spans="1:5">
      <c r="A327" s="6">
        <f t="shared" si="5"/>
        <v>325</v>
      </c>
      <c r="B327" s="7" t="s">
        <v>967</v>
      </c>
      <c r="C327" s="8" t="s">
        <v>968</v>
      </c>
      <c r="D327" s="9" t="s">
        <v>969</v>
      </c>
      <c r="E327" s="10"/>
    </row>
    <row r="328" ht="21.75" customHeight="1" spans="1:5">
      <c r="A328" s="6">
        <f t="shared" si="5"/>
        <v>326</v>
      </c>
      <c r="B328" s="7" t="s">
        <v>970</v>
      </c>
      <c r="C328" s="8" t="s">
        <v>971</v>
      </c>
      <c r="D328" s="9" t="s">
        <v>972</v>
      </c>
      <c r="E328" s="10"/>
    </row>
    <row r="329" ht="21.75" customHeight="1" spans="1:5">
      <c r="A329" s="6">
        <f t="shared" si="5"/>
        <v>327</v>
      </c>
      <c r="B329" s="7" t="s">
        <v>973</v>
      </c>
      <c r="C329" s="8" t="s">
        <v>974</v>
      </c>
      <c r="D329" s="9" t="s">
        <v>975</v>
      </c>
      <c r="E329" s="10"/>
    </row>
    <row r="330" ht="21.75" customHeight="1" spans="1:5">
      <c r="A330" s="6">
        <f t="shared" si="5"/>
        <v>328</v>
      </c>
      <c r="B330" s="7" t="s">
        <v>976</v>
      </c>
      <c r="C330" s="8" t="s">
        <v>977</v>
      </c>
      <c r="D330" s="9" t="s">
        <v>978</v>
      </c>
      <c r="E330" s="10"/>
    </row>
    <row r="331" ht="21.75" customHeight="1" spans="1:5">
      <c r="A331" s="6">
        <f t="shared" si="5"/>
        <v>329</v>
      </c>
      <c r="B331" s="7" t="s">
        <v>979</v>
      </c>
      <c r="C331" s="8" t="s">
        <v>980</v>
      </c>
      <c r="D331" s="9" t="s">
        <v>981</v>
      </c>
      <c r="E331" s="10"/>
    </row>
    <row r="332" ht="21.75" customHeight="1" spans="1:5">
      <c r="A332" s="6">
        <f t="shared" si="5"/>
        <v>330</v>
      </c>
      <c r="B332" s="7" t="s">
        <v>982</v>
      </c>
      <c r="C332" s="8" t="s">
        <v>983</v>
      </c>
      <c r="D332" s="9" t="s">
        <v>984</v>
      </c>
      <c r="E332" s="10"/>
    </row>
    <row r="333" ht="21.75" customHeight="1" spans="1:5">
      <c r="A333" s="6">
        <f t="shared" si="5"/>
        <v>331</v>
      </c>
      <c r="B333" s="7" t="s">
        <v>985</v>
      </c>
      <c r="C333" s="8" t="s">
        <v>986</v>
      </c>
      <c r="D333" s="9" t="s">
        <v>987</v>
      </c>
      <c r="E333" s="10"/>
    </row>
    <row r="334" ht="21.75" customHeight="1" spans="1:5">
      <c r="A334" s="6">
        <f t="shared" si="5"/>
        <v>332</v>
      </c>
      <c r="B334" s="7" t="s">
        <v>988</v>
      </c>
      <c r="C334" s="8" t="s">
        <v>989</v>
      </c>
      <c r="D334" s="9" t="s">
        <v>990</v>
      </c>
      <c r="E334" s="10"/>
    </row>
    <row r="335" ht="21.75" customHeight="1" spans="1:5">
      <c r="A335" s="6">
        <f t="shared" si="5"/>
        <v>333</v>
      </c>
      <c r="B335" s="7" t="s">
        <v>991</v>
      </c>
      <c r="C335" s="8" t="s">
        <v>992</v>
      </c>
      <c r="D335" s="9" t="s">
        <v>993</v>
      </c>
      <c r="E335" s="10"/>
    </row>
    <row r="336" ht="21.75" customHeight="1" spans="1:5">
      <c r="A336" s="6">
        <f t="shared" si="5"/>
        <v>334</v>
      </c>
      <c r="B336" s="7" t="s">
        <v>994</v>
      </c>
      <c r="C336" s="8" t="s">
        <v>995</v>
      </c>
      <c r="D336" s="9" t="s">
        <v>996</v>
      </c>
      <c r="E336" s="10"/>
    </row>
    <row r="337" ht="21.75" customHeight="1" spans="1:5">
      <c r="A337" s="6">
        <f t="shared" si="5"/>
        <v>335</v>
      </c>
      <c r="B337" s="7" t="s">
        <v>997</v>
      </c>
      <c r="C337" s="8" t="s">
        <v>998</v>
      </c>
      <c r="D337" s="9" t="s">
        <v>999</v>
      </c>
      <c r="E337" s="10"/>
    </row>
    <row r="338" ht="21.75" customHeight="1" spans="1:5">
      <c r="A338" s="6">
        <f t="shared" si="5"/>
        <v>336</v>
      </c>
      <c r="B338" s="7" t="s">
        <v>1000</v>
      </c>
      <c r="C338" s="8" t="s">
        <v>1001</v>
      </c>
      <c r="D338" s="9" t="s">
        <v>1002</v>
      </c>
      <c r="E338" s="10"/>
    </row>
    <row r="339" ht="21.75" customHeight="1" spans="1:5">
      <c r="A339" s="6">
        <f t="shared" si="5"/>
        <v>337</v>
      </c>
      <c r="B339" s="7" t="s">
        <v>1003</v>
      </c>
      <c r="C339" s="8" t="s">
        <v>1004</v>
      </c>
      <c r="D339" s="9" t="s">
        <v>1005</v>
      </c>
      <c r="E339" s="10"/>
    </row>
    <row r="340" ht="21.75" customHeight="1" spans="1:5">
      <c r="A340" s="6">
        <f t="shared" si="5"/>
        <v>338</v>
      </c>
      <c r="B340" s="7" t="s">
        <v>1006</v>
      </c>
      <c r="C340" s="8" t="s">
        <v>1007</v>
      </c>
      <c r="D340" s="9" t="s">
        <v>1008</v>
      </c>
      <c r="E340" s="10"/>
    </row>
    <row r="341" ht="21.75" customHeight="1" spans="1:5">
      <c r="A341" s="6">
        <f t="shared" si="5"/>
        <v>339</v>
      </c>
      <c r="B341" s="7" t="s">
        <v>1009</v>
      </c>
      <c r="C341" s="8" t="s">
        <v>1010</v>
      </c>
      <c r="D341" s="9" t="s">
        <v>1011</v>
      </c>
      <c r="E341" s="10"/>
    </row>
    <row r="342" ht="21.75" customHeight="1" spans="1:5">
      <c r="A342" s="6">
        <f t="shared" si="5"/>
        <v>340</v>
      </c>
      <c r="B342" s="7" t="s">
        <v>1012</v>
      </c>
      <c r="C342" s="8" t="s">
        <v>1013</v>
      </c>
      <c r="D342" s="9" t="s">
        <v>1014</v>
      </c>
      <c r="E342" s="10"/>
    </row>
    <row r="343" ht="21.75" customHeight="1" spans="1:5">
      <c r="A343" s="6">
        <f t="shared" si="5"/>
        <v>341</v>
      </c>
      <c r="B343" s="7" t="s">
        <v>1015</v>
      </c>
      <c r="C343" s="8" t="s">
        <v>1016</v>
      </c>
      <c r="D343" s="9" t="s">
        <v>1017</v>
      </c>
      <c r="E343" s="10"/>
    </row>
    <row r="344" ht="21.75" customHeight="1" spans="1:5">
      <c r="A344" s="6">
        <f t="shared" si="5"/>
        <v>342</v>
      </c>
      <c r="B344" s="7" t="s">
        <v>1018</v>
      </c>
      <c r="C344" s="8" t="s">
        <v>1019</v>
      </c>
      <c r="D344" s="9" t="s">
        <v>1020</v>
      </c>
      <c r="E344" s="10"/>
    </row>
    <row r="345" ht="21.75" customHeight="1" spans="1:5">
      <c r="A345" s="6">
        <f t="shared" si="5"/>
        <v>343</v>
      </c>
      <c r="B345" s="7" t="s">
        <v>1021</v>
      </c>
      <c r="C345" s="8" t="s">
        <v>1022</v>
      </c>
      <c r="D345" s="9" t="s">
        <v>1023</v>
      </c>
      <c r="E345" s="10"/>
    </row>
    <row r="346" ht="21.75" customHeight="1" spans="1:5">
      <c r="A346" s="6">
        <f t="shared" si="5"/>
        <v>344</v>
      </c>
      <c r="B346" s="7" t="s">
        <v>1024</v>
      </c>
      <c r="C346" s="8" t="s">
        <v>1025</v>
      </c>
      <c r="D346" s="9" t="s">
        <v>1026</v>
      </c>
      <c r="E346" s="10"/>
    </row>
    <row r="347" ht="21.75" customHeight="1" spans="1:5">
      <c r="A347" s="6">
        <f t="shared" si="5"/>
        <v>345</v>
      </c>
      <c r="B347" s="7" t="s">
        <v>1027</v>
      </c>
      <c r="C347" s="8" t="s">
        <v>1028</v>
      </c>
      <c r="D347" s="9" t="s">
        <v>1029</v>
      </c>
      <c r="E347" s="10"/>
    </row>
    <row r="348" ht="21.75" customHeight="1" spans="1:5">
      <c r="A348" s="6">
        <f t="shared" si="5"/>
        <v>346</v>
      </c>
      <c r="B348" s="7" t="s">
        <v>1030</v>
      </c>
      <c r="C348" s="8" t="s">
        <v>1031</v>
      </c>
      <c r="D348" s="9" t="s">
        <v>1032</v>
      </c>
      <c r="E348" s="10"/>
    </row>
    <row r="349" ht="21.75" customHeight="1" spans="1:5">
      <c r="A349" s="6">
        <f t="shared" si="5"/>
        <v>347</v>
      </c>
      <c r="B349" s="7" t="s">
        <v>1033</v>
      </c>
      <c r="C349" s="8" t="s">
        <v>1034</v>
      </c>
      <c r="D349" s="9" t="s">
        <v>1035</v>
      </c>
      <c r="E349" s="10"/>
    </row>
    <row r="350" ht="21.75" customHeight="1" spans="1:5">
      <c r="A350" s="6">
        <f t="shared" si="5"/>
        <v>348</v>
      </c>
      <c r="B350" s="7" t="s">
        <v>1036</v>
      </c>
      <c r="C350" s="8" t="s">
        <v>1037</v>
      </c>
      <c r="D350" s="9" t="s">
        <v>1038</v>
      </c>
      <c r="E350" s="10"/>
    </row>
    <row r="351" ht="21.75" customHeight="1" spans="1:5">
      <c r="A351" s="6">
        <f t="shared" si="5"/>
        <v>349</v>
      </c>
      <c r="B351" s="7" t="s">
        <v>1039</v>
      </c>
      <c r="C351" s="8" t="s">
        <v>1040</v>
      </c>
      <c r="D351" s="9" t="s">
        <v>1041</v>
      </c>
      <c r="E351" s="10"/>
    </row>
    <row r="352" ht="21.75" customHeight="1" spans="1:5">
      <c r="A352" s="6">
        <f t="shared" si="5"/>
        <v>350</v>
      </c>
      <c r="B352" s="7" t="s">
        <v>1042</v>
      </c>
      <c r="C352" s="8" t="s">
        <v>1043</v>
      </c>
      <c r="D352" s="9" t="s">
        <v>1044</v>
      </c>
      <c r="E352" s="10"/>
    </row>
    <row r="353" ht="21.75" customHeight="1" spans="1:5">
      <c r="A353" s="6">
        <f t="shared" si="5"/>
        <v>351</v>
      </c>
      <c r="B353" s="7" t="s">
        <v>1045</v>
      </c>
      <c r="C353" s="8" t="s">
        <v>1046</v>
      </c>
      <c r="D353" s="9" t="s">
        <v>1047</v>
      </c>
      <c r="E353" s="10"/>
    </row>
    <row r="354" ht="21.75" customHeight="1" spans="1:5">
      <c r="A354" s="6">
        <f t="shared" si="5"/>
        <v>352</v>
      </c>
      <c r="B354" s="7" t="s">
        <v>1048</v>
      </c>
      <c r="C354" s="8" t="s">
        <v>941</v>
      </c>
      <c r="D354" s="9" t="s">
        <v>1049</v>
      </c>
      <c r="E354" s="10"/>
    </row>
    <row r="355" ht="21.75" customHeight="1" spans="1:5">
      <c r="A355" s="6">
        <f t="shared" si="5"/>
        <v>353</v>
      </c>
      <c r="B355" s="7" t="s">
        <v>1050</v>
      </c>
      <c r="C355" s="8" t="s">
        <v>1051</v>
      </c>
      <c r="D355" s="9" t="s">
        <v>1052</v>
      </c>
      <c r="E355" s="10"/>
    </row>
    <row r="356" ht="21.75" customHeight="1" spans="1:5">
      <c r="A356" s="6">
        <f t="shared" si="5"/>
        <v>354</v>
      </c>
      <c r="B356" s="7" t="s">
        <v>1053</v>
      </c>
      <c r="C356" s="8" t="s">
        <v>1054</v>
      </c>
      <c r="D356" s="9" t="s">
        <v>1055</v>
      </c>
      <c r="E356" s="10"/>
    </row>
    <row r="357" ht="21.75" customHeight="1" spans="1:5">
      <c r="A357" s="6">
        <f t="shared" si="5"/>
        <v>355</v>
      </c>
      <c r="B357" s="7" t="s">
        <v>1056</v>
      </c>
      <c r="C357" s="8" t="s">
        <v>1057</v>
      </c>
      <c r="D357" s="9" t="s">
        <v>1058</v>
      </c>
      <c r="E357" s="10"/>
    </row>
    <row r="358" ht="21.75" customHeight="1" spans="1:5">
      <c r="A358" s="6">
        <f t="shared" si="5"/>
        <v>356</v>
      </c>
      <c r="B358" s="7" t="s">
        <v>1059</v>
      </c>
      <c r="C358" s="8" t="s">
        <v>1060</v>
      </c>
      <c r="D358" s="9" t="s">
        <v>1061</v>
      </c>
      <c r="E358" s="10"/>
    </row>
    <row r="359" ht="21.75" customHeight="1" spans="1:5">
      <c r="A359" s="6">
        <f t="shared" si="5"/>
        <v>357</v>
      </c>
      <c r="B359" s="7" t="s">
        <v>1062</v>
      </c>
      <c r="C359" s="8" t="s">
        <v>1063</v>
      </c>
      <c r="D359" s="9" t="s">
        <v>1064</v>
      </c>
      <c r="E359" s="10"/>
    </row>
    <row r="360" ht="21.75" customHeight="1" spans="1:5">
      <c r="A360" s="6">
        <f t="shared" si="5"/>
        <v>358</v>
      </c>
      <c r="B360" s="7" t="s">
        <v>1065</v>
      </c>
      <c r="C360" s="8" t="s">
        <v>363</v>
      </c>
      <c r="D360" s="9" t="s">
        <v>1066</v>
      </c>
      <c r="E360" s="10"/>
    </row>
    <row r="361" ht="21.75" customHeight="1" spans="1:5">
      <c r="A361" s="6">
        <f t="shared" si="5"/>
        <v>359</v>
      </c>
      <c r="B361" s="7" t="s">
        <v>1067</v>
      </c>
      <c r="C361" s="8" t="s">
        <v>1068</v>
      </c>
      <c r="D361" s="9" t="s">
        <v>1069</v>
      </c>
      <c r="E361" s="10"/>
    </row>
    <row r="362" ht="21.75" customHeight="1" spans="1:5">
      <c r="A362" s="6">
        <f t="shared" si="5"/>
        <v>360</v>
      </c>
      <c r="B362" s="7" t="s">
        <v>1070</v>
      </c>
      <c r="C362" s="8" t="s">
        <v>1071</v>
      </c>
      <c r="D362" s="9" t="s">
        <v>1072</v>
      </c>
      <c r="E362" s="10"/>
    </row>
    <row r="363" ht="21.75" customHeight="1" spans="1:5">
      <c r="A363" s="6">
        <f t="shared" si="5"/>
        <v>361</v>
      </c>
      <c r="B363" s="7" t="s">
        <v>1073</v>
      </c>
      <c r="C363" s="8" t="s">
        <v>1074</v>
      </c>
      <c r="D363" s="9" t="s">
        <v>1075</v>
      </c>
      <c r="E363" s="10"/>
    </row>
    <row r="364" ht="21.75" customHeight="1" spans="1:5">
      <c r="A364" s="6">
        <f t="shared" si="5"/>
        <v>362</v>
      </c>
      <c r="B364" s="7" t="s">
        <v>1076</v>
      </c>
      <c r="C364" s="8" t="s">
        <v>1077</v>
      </c>
      <c r="D364" s="9" t="s">
        <v>1078</v>
      </c>
      <c r="E364" s="10"/>
    </row>
    <row r="365" ht="21.75" customHeight="1" spans="1:5">
      <c r="A365" s="6">
        <f t="shared" si="5"/>
        <v>363</v>
      </c>
      <c r="B365" s="7" t="s">
        <v>1079</v>
      </c>
      <c r="C365" s="8" t="s">
        <v>1080</v>
      </c>
      <c r="D365" s="9" t="s">
        <v>1081</v>
      </c>
      <c r="E365" s="10"/>
    </row>
    <row r="366" ht="21.75" customHeight="1" spans="1:5">
      <c r="A366" s="6">
        <f t="shared" si="5"/>
        <v>364</v>
      </c>
      <c r="B366" s="7" t="s">
        <v>1082</v>
      </c>
      <c r="C366" s="8" t="s">
        <v>1083</v>
      </c>
      <c r="D366" s="9" t="s">
        <v>1084</v>
      </c>
      <c r="E366" s="10"/>
    </row>
    <row r="367" ht="21.75" customHeight="1" spans="1:5">
      <c r="A367" s="6">
        <f t="shared" si="5"/>
        <v>365</v>
      </c>
      <c r="B367" s="7" t="s">
        <v>1085</v>
      </c>
      <c r="C367" s="8" t="s">
        <v>1086</v>
      </c>
      <c r="D367" s="9" t="s">
        <v>1087</v>
      </c>
      <c r="E367" s="10"/>
    </row>
    <row r="368" ht="21.75" customHeight="1" spans="1:5">
      <c r="A368" s="6">
        <f t="shared" si="5"/>
        <v>366</v>
      </c>
      <c r="B368" s="7" t="s">
        <v>1088</v>
      </c>
      <c r="C368" s="8" t="s">
        <v>1089</v>
      </c>
      <c r="D368" s="9" t="s">
        <v>1090</v>
      </c>
      <c r="E368" s="10"/>
    </row>
    <row r="369" ht="21.75" customHeight="1" spans="1:5">
      <c r="A369" s="6">
        <f t="shared" si="5"/>
        <v>367</v>
      </c>
      <c r="B369" s="7" t="s">
        <v>1091</v>
      </c>
      <c r="C369" s="8" t="s">
        <v>1092</v>
      </c>
      <c r="D369" s="9" t="s">
        <v>1093</v>
      </c>
      <c r="E369" s="10"/>
    </row>
    <row r="370" ht="21.75" customHeight="1" spans="1:5">
      <c r="A370" s="6">
        <f t="shared" si="5"/>
        <v>368</v>
      </c>
      <c r="B370" s="7" t="s">
        <v>1094</v>
      </c>
      <c r="C370" s="8" t="s">
        <v>1095</v>
      </c>
      <c r="D370" s="9" t="s">
        <v>1096</v>
      </c>
      <c r="E370" s="10"/>
    </row>
    <row r="371" ht="21.75" customHeight="1" spans="1:5">
      <c r="A371" s="6">
        <f t="shared" si="5"/>
        <v>369</v>
      </c>
      <c r="B371" s="7" t="s">
        <v>1097</v>
      </c>
      <c r="C371" s="8" t="s">
        <v>1098</v>
      </c>
      <c r="D371" s="9" t="s">
        <v>1099</v>
      </c>
      <c r="E371" s="10"/>
    </row>
    <row r="372" ht="21.75" customHeight="1" spans="1:5">
      <c r="A372" s="6">
        <f t="shared" si="5"/>
        <v>370</v>
      </c>
      <c r="B372" s="7" t="s">
        <v>1100</v>
      </c>
      <c r="C372" s="8" t="s">
        <v>1101</v>
      </c>
      <c r="D372" s="9" t="s">
        <v>1102</v>
      </c>
      <c r="E372" s="10"/>
    </row>
    <row r="373" ht="21.75" customHeight="1" spans="1:5">
      <c r="A373" s="6">
        <f t="shared" si="5"/>
        <v>371</v>
      </c>
      <c r="B373" s="7" t="s">
        <v>1103</v>
      </c>
      <c r="C373" s="8" t="s">
        <v>1104</v>
      </c>
      <c r="D373" s="9" t="s">
        <v>1105</v>
      </c>
      <c r="E373" s="10"/>
    </row>
    <row r="374" ht="21.75" customHeight="1" spans="1:5">
      <c r="A374" s="6">
        <f t="shared" si="5"/>
        <v>372</v>
      </c>
      <c r="B374" s="7" t="s">
        <v>1106</v>
      </c>
      <c r="C374" s="8" t="s">
        <v>1107</v>
      </c>
      <c r="D374" s="9" t="s">
        <v>1108</v>
      </c>
      <c r="E374" s="10"/>
    </row>
    <row r="375" ht="21.75" customHeight="1" spans="1:5">
      <c r="A375" s="6">
        <f t="shared" si="5"/>
        <v>373</v>
      </c>
      <c r="B375" s="7" t="s">
        <v>1109</v>
      </c>
      <c r="C375" s="8" t="s">
        <v>1110</v>
      </c>
      <c r="D375" s="9" t="s">
        <v>1111</v>
      </c>
      <c r="E375" s="10"/>
    </row>
    <row r="376" ht="21.75" customHeight="1" spans="1:5">
      <c r="A376" s="6">
        <f t="shared" si="5"/>
        <v>374</v>
      </c>
      <c r="B376" s="7" t="s">
        <v>1112</v>
      </c>
      <c r="C376" s="8" t="s">
        <v>1113</v>
      </c>
      <c r="D376" s="9" t="s">
        <v>1114</v>
      </c>
      <c r="E376" s="10"/>
    </row>
    <row r="377" ht="21.75" customHeight="1" spans="1:5">
      <c r="A377" s="6">
        <f t="shared" si="5"/>
        <v>375</v>
      </c>
      <c r="B377" s="7" t="s">
        <v>1115</v>
      </c>
      <c r="C377" s="8" t="s">
        <v>1116</v>
      </c>
      <c r="D377" s="9" t="s">
        <v>1117</v>
      </c>
      <c r="E377" s="10"/>
    </row>
    <row r="378" ht="21.75" customHeight="1" spans="1:5">
      <c r="A378" s="6">
        <f t="shared" si="5"/>
        <v>376</v>
      </c>
      <c r="B378" s="7" t="s">
        <v>1118</v>
      </c>
      <c r="C378" s="8" t="s">
        <v>1119</v>
      </c>
      <c r="D378" s="9" t="s">
        <v>1120</v>
      </c>
      <c r="E378" s="10"/>
    </row>
    <row r="379" ht="21.75" customHeight="1" spans="1:5">
      <c r="A379" s="6">
        <f t="shared" si="5"/>
        <v>377</v>
      </c>
      <c r="B379" s="7" t="s">
        <v>1121</v>
      </c>
      <c r="C379" s="8" t="s">
        <v>1122</v>
      </c>
      <c r="D379" s="9" t="s">
        <v>1123</v>
      </c>
      <c r="E379" s="10"/>
    </row>
    <row r="380" ht="21.75" customHeight="1" spans="1:5">
      <c r="A380" s="6">
        <f t="shared" si="5"/>
        <v>378</v>
      </c>
      <c r="B380" s="7" t="s">
        <v>1124</v>
      </c>
      <c r="C380" s="8" t="s">
        <v>1125</v>
      </c>
      <c r="D380" s="9" t="s">
        <v>1126</v>
      </c>
      <c r="E380" s="10"/>
    </row>
    <row r="381" ht="21.75" customHeight="1" spans="1:5">
      <c r="A381" s="6">
        <f t="shared" si="5"/>
        <v>379</v>
      </c>
      <c r="B381" s="7" t="s">
        <v>1127</v>
      </c>
      <c r="C381" s="8" t="s">
        <v>1128</v>
      </c>
      <c r="D381" s="9" t="s">
        <v>1129</v>
      </c>
      <c r="E381" s="10"/>
    </row>
    <row r="382" ht="21.75" customHeight="1" spans="1:5">
      <c r="A382" s="6">
        <f t="shared" si="5"/>
        <v>380</v>
      </c>
      <c r="B382" s="7" t="s">
        <v>1130</v>
      </c>
      <c r="C382" s="8" t="s">
        <v>1131</v>
      </c>
      <c r="D382" s="9" t="s">
        <v>1132</v>
      </c>
      <c r="E382" s="10"/>
    </row>
    <row r="383" ht="21.75" customHeight="1" spans="1:5">
      <c r="A383" s="6">
        <f t="shared" si="5"/>
        <v>381</v>
      </c>
      <c r="B383" s="7" t="s">
        <v>1133</v>
      </c>
      <c r="C383" s="8" t="s">
        <v>1134</v>
      </c>
      <c r="D383" s="9" t="s">
        <v>1135</v>
      </c>
      <c r="E383" s="10"/>
    </row>
    <row r="384" ht="21.75" customHeight="1" spans="1:5">
      <c r="A384" s="6">
        <f t="shared" si="5"/>
        <v>382</v>
      </c>
      <c r="B384" s="7" t="s">
        <v>1136</v>
      </c>
      <c r="C384" s="8" t="s">
        <v>1137</v>
      </c>
      <c r="D384" s="9" t="s">
        <v>1138</v>
      </c>
      <c r="E384" s="10"/>
    </row>
    <row r="385" ht="21.75" customHeight="1" spans="1:5">
      <c r="A385" s="6">
        <f t="shared" si="5"/>
        <v>383</v>
      </c>
      <c r="B385" s="7" t="s">
        <v>1139</v>
      </c>
      <c r="C385" s="8" t="s">
        <v>1140</v>
      </c>
      <c r="D385" s="9" t="s">
        <v>1141</v>
      </c>
      <c r="E385" s="10"/>
    </row>
    <row r="386" ht="21.75" customHeight="1" spans="1:5">
      <c r="A386" s="6">
        <f t="shared" si="5"/>
        <v>384</v>
      </c>
      <c r="B386" s="7" t="s">
        <v>1142</v>
      </c>
      <c r="C386" s="8" t="s">
        <v>1143</v>
      </c>
      <c r="D386" s="9" t="s">
        <v>1144</v>
      </c>
      <c r="E386" s="10"/>
    </row>
    <row r="387" ht="21.75" customHeight="1" spans="1:5">
      <c r="A387" s="6">
        <f t="shared" si="5"/>
        <v>385</v>
      </c>
      <c r="B387" s="7" t="s">
        <v>1145</v>
      </c>
      <c r="C387" s="8" t="s">
        <v>1146</v>
      </c>
      <c r="D387" s="9" t="s">
        <v>1147</v>
      </c>
      <c r="E387" s="10"/>
    </row>
    <row r="388" ht="21.75" customHeight="1" spans="1:5">
      <c r="A388" s="6">
        <f t="shared" ref="A388:A451" si="6">ROW()-2</f>
        <v>386</v>
      </c>
      <c r="B388" s="7" t="s">
        <v>1148</v>
      </c>
      <c r="C388" s="8" t="s">
        <v>1149</v>
      </c>
      <c r="D388" s="9" t="s">
        <v>1150</v>
      </c>
      <c r="E388" s="10"/>
    </row>
    <row r="389" ht="21.75" customHeight="1" spans="1:5">
      <c r="A389" s="6">
        <f t="shared" si="6"/>
        <v>387</v>
      </c>
      <c r="B389" s="7" t="s">
        <v>1151</v>
      </c>
      <c r="C389" s="8" t="s">
        <v>1152</v>
      </c>
      <c r="D389" s="9" t="s">
        <v>1153</v>
      </c>
      <c r="E389" s="10"/>
    </row>
    <row r="390" ht="21.75" customHeight="1" spans="1:5">
      <c r="A390" s="6">
        <f t="shared" si="6"/>
        <v>388</v>
      </c>
      <c r="B390" s="7" t="s">
        <v>1154</v>
      </c>
      <c r="C390" s="8" t="s">
        <v>1155</v>
      </c>
      <c r="D390" s="9" t="s">
        <v>1156</v>
      </c>
      <c r="E390" s="10"/>
    </row>
    <row r="391" ht="21.75" customHeight="1" spans="1:5">
      <c r="A391" s="6">
        <f t="shared" si="6"/>
        <v>389</v>
      </c>
      <c r="B391" s="7" t="s">
        <v>1157</v>
      </c>
      <c r="C391" s="8" t="s">
        <v>1158</v>
      </c>
      <c r="D391" s="9" t="s">
        <v>1159</v>
      </c>
      <c r="E391" s="10"/>
    </row>
    <row r="392" ht="21.75" customHeight="1" spans="1:5">
      <c r="A392" s="6">
        <f t="shared" si="6"/>
        <v>390</v>
      </c>
      <c r="B392" s="7" t="s">
        <v>1160</v>
      </c>
      <c r="C392" s="8" t="s">
        <v>1161</v>
      </c>
      <c r="D392" s="9" t="s">
        <v>1162</v>
      </c>
      <c r="E392" s="10"/>
    </row>
    <row r="393" ht="21.75" customHeight="1" spans="1:5">
      <c r="A393" s="6">
        <f t="shared" si="6"/>
        <v>391</v>
      </c>
      <c r="B393" s="7" t="s">
        <v>1163</v>
      </c>
      <c r="C393" s="8" t="s">
        <v>1164</v>
      </c>
      <c r="D393" s="9" t="s">
        <v>1165</v>
      </c>
      <c r="E393" s="10"/>
    </row>
    <row r="394" ht="21.75" customHeight="1" spans="1:5">
      <c r="A394" s="6">
        <f t="shared" si="6"/>
        <v>392</v>
      </c>
      <c r="B394" s="7" t="s">
        <v>1166</v>
      </c>
      <c r="C394" s="8" t="s">
        <v>1167</v>
      </c>
      <c r="D394" s="9" t="s">
        <v>1168</v>
      </c>
      <c r="E394" s="10"/>
    </row>
    <row r="395" ht="21.75" customHeight="1" spans="1:5">
      <c r="A395" s="6">
        <f t="shared" si="6"/>
        <v>393</v>
      </c>
      <c r="B395" s="7" t="s">
        <v>1169</v>
      </c>
      <c r="C395" s="8" t="s">
        <v>1170</v>
      </c>
      <c r="D395" s="9" t="s">
        <v>1171</v>
      </c>
      <c r="E395" s="10"/>
    </row>
    <row r="396" ht="21.75" customHeight="1" spans="1:5">
      <c r="A396" s="6">
        <f t="shared" si="6"/>
        <v>394</v>
      </c>
      <c r="B396" s="7" t="s">
        <v>1172</v>
      </c>
      <c r="C396" s="8" t="s">
        <v>1173</v>
      </c>
      <c r="D396" s="9" t="s">
        <v>1174</v>
      </c>
      <c r="E396" s="10"/>
    </row>
    <row r="397" ht="21.75" customHeight="1" spans="1:5">
      <c r="A397" s="6">
        <f t="shared" si="6"/>
        <v>395</v>
      </c>
      <c r="B397" s="7" t="s">
        <v>1175</v>
      </c>
      <c r="C397" s="8" t="s">
        <v>1176</v>
      </c>
      <c r="D397" s="9" t="s">
        <v>1177</v>
      </c>
      <c r="E397" s="10"/>
    </row>
    <row r="398" ht="21.75" customHeight="1" spans="1:5">
      <c r="A398" s="6">
        <f t="shared" si="6"/>
        <v>396</v>
      </c>
      <c r="B398" s="7" t="s">
        <v>1178</v>
      </c>
      <c r="C398" s="8" t="s">
        <v>1179</v>
      </c>
      <c r="D398" s="9" t="s">
        <v>1180</v>
      </c>
      <c r="E398" s="10"/>
    </row>
    <row r="399" ht="21.75" customHeight="1" spans="1:5">
      <c r="A399" s="6">
        <f t="shared" si="6"/>
        <v>397</v>
      </c>
      <c r="B399" s="7" t="s">
        <v>1181</v>
      </c>
      <c r="C399" s="8" t="s">
        <v>1182</v>
      </c>
      <c r="D399" s="9" t="s">
        <v>1183</v>
      </c>
      <c r="E399" s="10"/>
    </row>
    <row r="400" ht="21.75" customHeight="1" spans="1:5">
      <c r="A400" s="6">
        <f t="shared" si="6"/>
        <v>398</v>
      </c>
      <c r="B400" s="7" t="s">
        <v>1184</v>
      </c>
      <c r="C400" s="8" t="s">
        <v>1185</v>
      </c>
      <c r="D400" s="9" t="s">
        <v>1186</v>
      </c>
      <c r="E400" s="10"/>
    </row>
    <row r="401" ht="21.75" customHeight="1" spans="1:5">
      <c r="A401" s="6">
        <f t="shared" si="6"/>
        <v>399</v>
      </c>
      <c r="B401" s="7" t="s">
        <v>1187</v>
      </c>
      <c r="C401" s="8" t="s">
        <v>1188</v>
      </c>
      <c r="D401" s="9" t="s">
        <v>1189</v>
      </c>
      <c r="E401" s="10"/>
    </row>
    <row r="402" ht="21.75" customHeight="1" spans="1:5">
      <c r="A402" s="6">
        <f t="shared" si="6"/>
        <v>400</v>
      </c>
      <c r="B402" s="7" t="s">
        <v>1190</v>
      </c>
      <c r="C402" s="8" t="s">
        <v>1191</v>
      </c>
      <c r="D402" s="9" t="s">
        <v>1192</v>
      </c>
      <c r="E402" s="10"/>
    </row>
    <row r="403" ht="21.75" customHeight="1" spans="1:5">
      <c r="A403" s="6">
        <f t="shared" si="6"/>
        <v>401</v>
      </c>
      <c r="B403" s="7" t="s">
        <v>1193</v>
      </c>
      <c r="C403" s="8" t="s">
        <v>1194</v>
      </c>
      <c r="D403" s="9" t="s">
        <v>1195</v>
      </c>
      <c r="E403" s="10"/>
    </row>
    <row r="404" ht="21.75" customHeight="1" spans="1:5">
      <c r="A404" s="6">
        <f t="shared" si="6"/>
        <v>402</v>
      </c>
      <c r="B404" s="7" t="s">
        <v>1196</v>
      </c>
      <c r="C404" s="8" t="s">
        <v>1197</v>
      </c>
      <c r="D404" s="9" t="s">
        <v>1198</v>
      </c>
      <c r="E404" s="10"/>
    </row>
    <row r="405" ht="21.75" customHeight="1" spans="1:5">
      <c r="A405" s="6">
        <f t="shared" si="6"/>
        <v>403</v>
      </c>
      <c r="B405" s="7" t="s">
        <v>1199</v>
      </c>
      <c r="C405" s="8" t="s">
        <v>1200</v>
      </c>
      <c r="D405" s="9" t="s">
        <v>1201</v>
      </c>
      <c r="E405" s="10"/>
    </row>
    <row r="406" ht="21.75" customHeight="1" spans="1:5">
      <c r="A406" s="6">
        <f t="shared" si="6"/>
        <v>404</v>
      </c>
      <c r="B406" s="7" t="s">
        <v>1202</v>
      </c>
      <c r="C406" s="8" t="s">
        <v>1203</v>
      </c>
      <c r="D406" s="9" t="s">
        <v>1204</v>
      </c>
      <c r="E406" s="10"/>
    </row>
    <row r="407" ht="21.75" customHeight="1" spans="1:5">
      <c r="A407" s="6">
        <f t="shared" si="6"/>
        <v>405</v>
      </c>
      <c r="B407" s="7" t="s">
        <v>1205</v>
      </c>
      <c r="C407" s="8" t="s">
        <v>1206</v>
      </c>
      <c r="D407" s="9" t="s">
        <v>1207</v>
      </c>
      <c r="E407" s="10"/>
    </row>
    <row r="408" ht="21.75" customHeight="1" spans="1:5">
      <c r="A408" s="6">
        <f t="shared" si="6"/>
        <v>406</v>
      </c>
      <c r="B408" s="7" t="s">
        <v>1208</v>
      </c>
      <c r="C408" s="8" t="s">
        <v>1209</v>
      </c>
      <c r="D408" s="9" t="s">
        <v>1210</v>
      </c>
      <c r="E408" s="10"/>
    </row>
    <row r="409" ht="21.75" customHeight="1" spans="1:5">
      <c r="A409" s="6">
        <f t="shared" si="6"/>
        <v>407</v>
      </c>
      <c r="B409" s="7" t="s">
        <v>1211</v>
      </c>
      <c r="C409" s="8" t="s">
        <v>1212</v>
      </c>
      <c r="D409" s="9" t="s">
        <v>1213</v>
      </c>
      <c r="E409" s="10"/>
    </row>
    <row r="410" ht="21.75" customHeight="1" spans="1:5">
      <c r="A410" s="6">
        <f t="shared" si="6"/>
        <v>408</v>
      </c>
      <c r="B410" s="7" t="s">
        <v>1214</v>
      </c>
      <c r="C410" s="8" t="s">
        <v>1215</v>
      </c>
      <c r="D410" s="9" t="s">
        <v>1216</v>
      </c>
      <c r="E410" s="10"/>
    </row>
    <row r="411" ht="21.75" customHeight="1" spans="1:5">
      <c r="A411" s="6">
        <f t="shared" si="6"/>
        <v>409</v>
      </c>
      <c r="B411" s="7" t="s">
        <v>1217</v>
      </c>
      <c r="C411" s="8" t="s">
        <v>1218</v>
      </c>
      <c r="D411" s="9" t="s">
        <v>1219</v>
      </c>
      <c r="E411" s="10"/>
    </row>
    <row r="412" ht="21.75" customHeight="1" spans="1:5">
      <c r="A412" s="6">
        <f t="shared" si="6"/>
        <v>410</v>
      </c>
      <c r="B412" s="7" t="s">
        <v>1220</v>
      </c>
      <c r="C412" s="8" t="s">
        <v>1221</v>
      </c>
      <c r="D412" s="9" t="s">
        <v>1222</v>
      </c>
      <c r="E412" s="10"/>
    </row>
    <row r="413" ht="21.75" customHeight="1" spans="1:5">
      <c r="A413" s="6">
        <f t="shared" si="6"/>
        <v>411</v>
      </c>
      <c r="B413" s="7" t="s">
        <v>1223</v>
      </c>
      <c r="C413" s="8" t="s">
        <v>1224</v>
      </c>
      <c r="D413" s="9" t="s">
        <v>1225</v>
      </c>
      <c r="E413" s="10"/>
    </row>
    <row r="414" ht="21.75" customHeight="1" spans="1:5">
      <c r="A414" s="6">
        <f t="shared" si="6"/>
        <v>412</v>
      </c>
      <c r="B414" s="7" t="s">
        <v>1226</v>
      </c>
      <c r="C414" s="8" t="s">
        <v>1227</v>
      </c>
      <c r="D414" s="9" t="s">
        <v>1228</v>
      </c>
      <c r="E414" s="10"/>
    </row>
    <row r="415" ht="21.75" customHeight="1" spans="1:5">
      <c r="A415" s="6">
        <f t="shared" si="6"/>
        <v>413</v>
      </c>
      <c r="B415" s="7" t="s">
        <v>1229</v>
      </c>
      <c r="C415" s="8" t="s">
        <v>1230</v>
      </c>
      <c r="D415" s="9" t="s">
        <v>1231</v>
      </c>
      <c r="E415" s="10"/>
    </row>
    <row r="416" ht="21.75" customHeight="1" spans="1:5">
      <c r="A416" s="6">
        <f t="shared" si="6"/>
        <v>414</v>
      </c>
      <c r="B416" s="7" t="s">
        <v>1232</v>
      </c>
      <c r="C416" s="8" t="s">
        <v>1233</v>
      </c>
      <c r="D416" s="9" t="s">
        <v>1234</v>
      </c>
      <c r="E416" s="10"/>
    </row>
    <row r="417" ht="21.75" customHeight="1" spans="1:5">
      <c r="A417" s="6">
        <f t="shared" si="6"/>
        <v>415</v>
      </c>
      <c r="B417" s="7" t="s">
        <v>1235</v>
      </c>
      <c r="C417" s="8" t="s">
        <v>1236</v>
      </c>
      <c r="D417" s="9" t="s">
        <v>1237</v>
      </c>
      <c r="E417" s="10"/>
    </row>
    <row r="418" ht="21.75" customHeight="1" spans="1:5">
      <c r="A418" s="6">
        <f t="shared" si="6"/>
        <v>416</v>
      </c>
      <c r="B418" s="7" t="s">
        <v>1238</v>
      </c>
      <c r="C418" s="8" t="s">
        <v>1239</v>
      </c>
      <c r="D418" s="9" t="s">
        <v>1240</v>
      </c>
      <c r="E418" s="10"/>
    </row>
    <row r="419" ht="21.75" customHeight="1" spans="1:5">
      <c r="A419" s="6">
        <f t="shared" si="6"/>
        <v>417</v>
      </c>
      <c r="B419" s="7" t="s">
        <v>1241</v>
      </c>
      <c r="C419" s="8" t="s">
        <v>1242</v>
      </c>
      <c r="D419" s="9" t="s">
        <v>1243</v>
      </c>
      <c r="E419" s="10"/>
    </row>
    <row r="420" ht="21.75" customHeight="1" spans="1:5">
      <c r="A420" s="6">
        <f t="shared" si="6"/>
        <v>418</v>
      </c>
      <c r="B420" s="7" t="s">
        <v>1244</v>
      </c>
      <c r="C420" s="8" t="s">
        <v>1245</v>
      </c>
      <c r="D420" s="9" t="s">
        <v>1246</v>
      </c>
      <c r="E420" s="10"/>
    </row>
    <row r="421" ht="21.75" customHeight="1" spans="1:5">
      <c r="A421" s="6">
        <f t="shared" si="6"/>
        <v>419</v>
      </c>
      <c r="B421" s="7" t="s">
        <v>1247</v>
      </c>
      <c r="C421" s="8" t="s">
        <v>1248</v>
      </c>
      <c r="D421" s="9" t="s">
        <v>1249</v>
      </c>
      <c r="E421" s="10"/>
    </row>
    <row r="422" ht="21.75" customHeight="1" spans="1:5">
      <c r="A422" s="6">
        <f t="shared" si="6"/>
        <v>420</v>
      </c>
      <c r="B422" s="7" t="s">
        <v>1250</v>
      </c>
      <c r="C422" s="8" t="s">
        <v>1251</v>
      </c>
      <c r="D422" s="9" t="s">
        <v>1252</v>
      </c>
      <c r="E422" s="10"/>
    </row>
    <row r="423" ht="21.75" customHeight="1" spans="1:5">
      <c r="A423" s="6">
        <f t="shared" si="6"/>
        <v>421</v>
      </c>
      <c r="B423" s="7" t="s">
        <v>1253</v>
      </c>
      <c r="C423" s="8" t="s">
        <v>1254</v>
      </c>
      <c r="D423" s="9" t="s">
        <v>1255</v>
      </c>
      <c r="E423" s="10"/>
    </row>
    <row r="424" ht="21.75" customHeight="1" spans="1:5">
      <c r="A424" s="6">
        <f t="shared" si="6"/>
        <v>422</v>
      </c>
      <c r="B424" s="7" t="s">
        <v>1256</v>
      </c>
      <c r="C424" s="8" t="s">
        <v>1257</v>
      </c>
      <c r="D424" s="9" t="s">
        <v>1258</v>
      </c>
      <c r="E424" s="10"/>
    </row>
    <row r="425" ht="21.75" customHeight="1" spans="1:5">
      <c r="A425" s="6">
        <f t="shared" si="6"/>
        <v>423</v>
      </c>
      <c r="B425" s="7" t="s">
        <v>1259</v>
      </c>
      <c r="C425" s="8" t="s">
        <v>1260</v>
      </c>
      <c r="D425" s="9" t="s">
        <v>1261</v>
      </c>
      <c r="E425" s="10"/>
    </row>
    <row r="426" ht="21.75" customHeight="1" spans="1:5">
      <c r="A426" s="6">
        <f t="shared" si="6"/>
        <v>424</v>
      </c>
      <c r="B426" s="7" t="s">
        <v>1262</v>
      </c>
      <c r="C426" s="8" t="s">
        <v>1263</v>
      </c>
      <c r="D426" s="9" t="s">
        <v>1264</v>
      </c>
      <c r="E426" s="10"/>
    </row>
    <row r="427" ht="21.75" customHeight="1" spans="1:5">
      <c r="A427" s="6">
        <f t="shared" si="6"/>
        <v>425</v>
      </c>
      <c r="B427" s="7" t="s">
        <v>1265</v>
      </c>
      <c r="C427" s="8" t="s">
        <v>1266</v>
      </c>
      <c r="D427" s="9" t="s">
        <v>1267</v>
      </c>
      <c r="E427" s="10"/>
    </row>
    <row r="428" ht="21.75" customHeight="1" spans="1:5">
      <c r="A428" s="6">
        <f t="shared" si="6"/>
        <v>426</v>
      </c>
      <c r="B428" s="7" t="s">
        <v>1268</v>
      </c>
      <c r="C428" s="8" t="s">
        <v>1269</v>
      </c>
      <c r="D428" s="9" t="s">
        <v>1270</v>
      </c>
      <c r="E428" s="10"/>
    </row>
    <row r="429" ht="21.75" customHeight="1" spans="1:5">
      <c r="A429" s="6">
        <f t="shared" si="6"/>
        <v>427</v>
      </c>
      <c r="B429" s="7" t="s">
        <v>111</v>
      </c>
      <c r="C429" s="8" t="s">
        <v>1271</v>
      </c>
      <c r="D429" s="9" t="s">
        <v>1272</v>
      </c>
      <c r="E429" s="10"/>
    </row>
    <row r="430" ht="21.75" customHeight="1" spans="1:5">
      <c r="A430" s="6">
        <f t="shared" si="6"/>
        <v>428</v>
      </c>
      <c r="B430" s="7" t="s">
        <v>1273</v>
      </c>
      <c r="C430" s="8" t="s">
        <v>1274</v>
      </c>
      <c r="D430" s="9" t="s">
        <v>1275</v>
      </c>
      <c r="E430" s="10"/>
    </row>
    <row r="431" ht="21.75" customHeight="1" spans="1:5">
      <c r="A431" s="6">
        <f t="shared" si="6"/>
        <v>429</v>
      </c>
      <c r="B431" s="7" t="s">
        <v>1276</v>
      </c>
      <c r="C431" s="8" t="s">
        <v>1277</v>
      </c>
      <c r="D431" s="9" t="s">
        <v>1278</v>
      </c>
      <c r="E431" s="10"/>
    </row>
    <row r="432" ht="21.75" customHeight="1" spans="1:5">
      <c r="A432" s="6">
        <f t="shared" si="6"/>
        <v>430</v>
      </c>
      <c r="B432" s="7" t="s">
        <v>1279</v>
      </c>
      <c r="C432" s="8" t="s">
        <v>1280</v>
      </c>
      <c r="D432" s="9" t="s">
        <v>1281</v>
      </c>
      <c r="E432" s="10"/>
    </row>
    <row r="433" ht="21.75" customHeight="1" spans="1:5">
      <c r="A433" s="6">
        <f t="shared" si="6"/>
        <v>431</v>
      </c>
      <c r="B433" s="7" t="s">
        <v>1282</v>
      </c>
      <c r="C433" s="8" t="s">
        <v>1283</v>
      </c>
      <c r="D433" s="9" t="s">
        <v>1284</v>
      </c>
      <c r="E433" s="10"/>
    </row>
    <row r="434" ht="21.75" customHeight="1" spans="1:5">
      <c r="A434" s="6">
        <f t="shared" si="6"/>
        <v>432</v>
      </c>
      <c r="B434" s="7" t="s">
        <v>1285</v>
      </c>
      <c r="C434" s="8" t="s">
        <v>1286</v>
      </c>
      <c r="D434" s="9" t="s">
        <v>1287</v>
      </c>
      <c r="E434" s="10"/>
    </row>
    <row r="435" ht="21.75" customHeight="1" spans="1:5">
      <c r="A435" s="6">
        <f t="shared" si="6"/>
        <v>433</v>
      </c>
      <c r="B435" s="7" t="s">
        <v>1288</v>
      </c>
      <c r="C435" s="8" t="s">
        <v>1289</v>
      </c>
      <c r="D435" s="9" t="s">
        <v>1290</v>
      </c>
      <c r="E435" s="10"/>
    </row>
    <row r="436" ht="21.75" customHeight="1" spans="1:5">
      <c r="A436" s="6">
        <f t="shared" si="6"/>
        <v>434</v>
      </c>
      <c r="B436" s="7" t="s">
        <v>1291</v>
      </c>
      <c r="C436" s="8" t="s">
        <v>1292</v>
      </c>
      <c r="D436" s="9" t="s">
        <v>1293</v>
      </c>
      <c r="E436" s="10"/>
    </row>
    <row r="437" ht="21.75" customHeight="1" spans="1:5">
      <c r="A437" s="6">
        <f t="shared" si="6"/>
        <v>435</v>
      </c>
      <c r="B437" s="7" t="s">
        <v>1294</v>
      </c>
      <c r="C437" s="8" t="s">
        <v>1295</v>
      </c>
      <c r="D437" s="9" t="s">
        <v>1296</v>
      </c>
      <c r="E437" s="10"/>
    </row>
    <row r="438" ht="21.75" customHeight="1" spans="1:5">
      <c r="A438" s="6">
        <f t="shared" si="6"/>
        <v>436</v>
      </c>
      <c r="B438" s="7" t="s">
        <v>1297</v>
      </c>
      <c r="C438" s="8" t="s">
        <v>1298</v>
      </c>
      <c r="D438" s="9" t="s">
        <v>1299</v>
      </c>
      <c r="E438" s="10"/>
    </row>
    <row r="439" ht="21.75" customHeight="1" spans="1:5">
      <c r="A439" s="6">
        <f t="shared" si="6"/>
        <v>437</v>
      </c>
      <c r="B439" s="7" t="s">
        <v>1300</v>
      </c>
      <c r="C439" s="8" t="s">
        <v>1301</v>
      </c>
      <c r="D439" s="9" t="s">
        <v>1302</v>
      </c>
      <c r="E439" s="10"/>
    </row>
    <row r="440" ht="21.75" customHeight="1" spans="1:5">
      <c r="A440" s="6">
        <f t="shared" si="6"/>
        <v>438</v>
      </c>
      <c r="B440" s="7" t="s">
        <v>1303</v>
      </c>
      <c r="C440" s="8" t="s">
        <v>1304</v>
      </c>
      <c r="D440" s="9" t="s">
        <v>1305</v>
      </c>
      <c r="E440" s="10"/>
    </row>
    <row r="441" ht="21.75" customHeight="1" spans="1:5">
      <c r="A441" s="6">
        <f t="shared" si="6"/>
        <v>439</v>
      </c>
      <c r="B441" s="7" t="s">
        <v>1306</v>
      </c>
      <c r="C441" s="8" t="s">
        <v>1307</v>
      </c>
      <c r="D441" s="9" t="s">
        <v>1308</v>
      </c>
      <c r="E441" s="10"/>
    </row>
    <row r="442" ht="21.75" customHeight="1" spans="1:5">
      <c r="A442" s="6">
        <f t="shared" si="6"/>
        <v>440</v>
      </c>
      <c r="B442" s="7" t="s">
        <v>1309</v>
      </c>
      <c r="C442" s="8" t="s">
        <v>1310</v>
      </c>
      <c r="D442" s="9" t="s">
        <v>1311</v>
      </c>
      <c r="E442" s="10"/>
    </row>
    <row r="443" ht="21.75" customHeight="1" spans="1:5">
      <c r="A443" s="6">
        <f t="shared" si="6"/>
        <v>441</v>
      </c>
      <c r="B443" s="7" t="s">
        <v>1312</v>
      </c>
      <c r="C443" s="8" t="s">
        <v>1313</v>
      </c>
      <c r="D443" s="9" t="s">
        <v>1314</v>
      </c>
      <c r="E443" s="10"/>
    </row>
    <row r="444" ht="21.75" customHeight="1" spans="1:5">
      <c r="A444" s="6">
        <f t="shared" si="6"/>
        <v>442</v>
      </c>
      <c r="B444" s="7" t="s">
        <v>1315</v>
      </c>
      <c r="C444" s="8" t="s">
        <v>1316</v>
      </c>
      <c r="D444" s="9" t="s">
        <v>1317</v>
      </c>
      <c r="E444" s="10"/>
    </row>
    <row r="445" ht="21.75" customHeight="1" spans="1:5">
      <c r="A445" s="6">
        <f t="shared" si="6"/>
        <v>443</v>
      </c>
      <c r="B445" s="7" t="s">
        <v>1318</v>
      </c>
      <c r="C445" s="8" t="s">
        <v>1319</v>
      </c>
      <c r="D445" s="9" t="s">
        <v>1320</v>
      </c>
      <c r="E445" s="10"/>
    </row>
    <row r="446" ht="21.75" customHeight="1" spans="1:5">
      <c r="A446" s="6">
        <f t="shared" si="6"/>
        <v>444</v>
      </c>
      <c r="B446" s="7" t="s">
        <v>1321</v>
      </c>
      <c r="C446" s="8" t="s">
        <v>1322</v>
      </c>
      <c r="D446" s="9" t="s">
        <v>1323</v>
      </c>
      <c r="E446" s="10"/>
    </row>
    <row r="447" ht="21.75" customHeight="1" spans="1:5">
      <c r="A447" s="6">
        <f t="shared" si="6"/>
        <v>445</v>
      </c>
      <c r="B447" s="7" t="s">
        <v>1324</v>
      </c>
      <c r="C447" s="8" t="s">
        <v>1325</v>
      </c>
      <c r="D447" s="9" t="s">
        <v>1326</v>
      </c>
      <c r="E447" s="10"/>
    </row>
    <row r="448" ht="21.75" customHeight="1" spans="1:5">
      <c r="A448" s="6">
        <f t="shared" si="6"/>
        <v>446</v>
      </c>
      <c r="B448" s="7" t="s">
        <v>1327</v>
      </c>
      <c r="C448" s="8" t="s">
        <v>1328</v>
      </c>
      <c r="D448" s="9" t="s">
        <v>1329</v>
      </c>
      <c r="E448" s="10"/>
    </row>
    <row r="449" ht="21.75" customHeight="1" spans="1:5">
      <c r="A449" s="6">
        <f t="shared" si="6"/>
        <v>447</v>
      </c>
      <c r="B449" s="7" t="s">
        <v>1330</v>
      </c>
      <c r="C449" s="8" t="s">
        <v>1331</v>
      </c>
      <c r="D449" s="9" t="s">
        <v>1332</v>
      </c>
      <c r="E449" s="10"/>
    </row>
    <row r="450" ht="21.75" customHeight="1" spans="1:5">
      <c r="A450" s="6">
        <f t="shared" si="6"/>
        <v>448</v>
      </c>
      <c r="B450" s="7" t="s">
        <v>1333</v>
      </c>
      <c r="C450" s="8" t="s">
        <v>1334</v>
      </c>
      <c r="D450" s="9" t="s">
        <v>1335</v>
      </c>
      <c r="E450" s="10"/>
    </row>
    <row r="451" ht="21.75" customHeight="1" spans="1:5">
      <c r="A451" s="6">
        <f t="shared" si="6"/>
        <v>449</v>
      </c>
      <c r="B451" s="7" t="s">
        <v>1336</v>
      </c>
      <c r="C451" s="8" t="s">
        <v>1337</v>
      </c>
      <c r="D451" s="9" t="s">
        <v>1338</v>
      </c>
      <c r="E451" s="10"/>
    </row>
    <row r="452" ht="21.75" customHeight="1" spans="1:5">
      <c r="A452" s="6">
        <f t="shared" ref="A452:A486" si="7">ROW()-2</f>
        <v>450</v>
      </c>
      <c r="B452" s="7" t="s">
        <v>1339</v>
      </c>
      <c r="C452" s="8" t="s">
        <v>1340</v>
      </c>
      <c r="D452" s="9" t="s">
        <v>1341</v>
      </c>
      <c r="E452" s="10"/>
    </row>
    <row r="453" ht="21.75" customHeight="1" spans="1:5">
      <c r="A453" s="6">
        <f t="shared" si="7"/>
        <v>451</v>
      </c>
      <c r="B453" s="7" t="s">
        <v>1342</v>
      </c>
      <c r="C453" s="8" t="s">
        <v>1343</v>
      </c>
      <c r="D453" s="9" t="s">
        <v>1344</v>
      </c>
      <c r="E453" s="10"/>
    </row>
    <row r="454" ht="21.75" customHeight="1" spans="1:5">
      <c r="A454" s="6">
        <f t="shared" si="7"/>
        <v>452</v>
      </c>
      <c r="B454" s="7" t="s">
        <v>1345</v>
      </c>
      <c r="C454" s="8" t="s">
        <v>1346</v>
      </c>
      <c r="D454" s="9" t="s">
        <v>1347</v>
      </c>
      <c r="E454" s="10"/>
    </row>
    <row r="455" ht="21.75" customHeight="1" spans="1:5">
      <c r="A455" s="6">
        <f t="shared" si="7"/>
        <v>453</v>
      </c>
      <c r="B455" s="7" t="s">
        <v>1348</v>
      </c>
      <c r="C455" s="8" t="s">
        <v>1349</v>
      </c>
      <c r="D455" s="9" t="s">
        <v>1350</v>
      </c>
      <c r="E455" s="10"/>
    </row>
    <row r="456" ht="21.75" customHeight="1" spans="1:5">
      <c r="A456" s="6">
        <f t="shared" si="7"/>
        <v>454</v>
      </c>
      <c r="B456" s="7" t="s">
        <v>1351</v>
      </c>
      <c r="C456" s="8" t="s">
        <v>1352</v>
      </c>
      <c r="D456" s="9" t="s">
        <v>1353</v>
      </c>
      <c r="E456" s="10"/>
    </row>
    <row r="457" ht="21.75" customHeight="1" spans="1:5">
      <c r="A457" s="6">
        <f t="shared" si="7"/>
        <v>455</v>
      </c>
      <c r="B457" s="7" t="s">
        <v>1354</v>
      </c>
      <c r="C457" s="8" t="s">
        <v>1355</v>
      </c>
      <c r="D457" s="9" t="s">
        <v>1356</v>
      </c>
      <c r="E457" s="10"/>
    </row>
    <row r="458" ht="21.75" customHeight="1" spans="1:5">
      <c r="A458" s="6">
        <f t="shared" si="7"/>
        <v>456</v>
      </c>
      <c r="B458" s="7" t="s">
        <v>1357</v>
      </c>
      <c r="C458" s="8" t="s">
        <v>1358</v>
      </c>
      <c r="D458" s="9" t="s">
        <v>1359</v>
      </c>
      <c r="E458" s="10"/>
    </row>
    <row r="459" ht="21.75" customHeight="1" spans="1:5">
      <c r="A459" s="6">
        <f t="shared" si="7"/>
        <v>457</v>
      </c>
      <c r="B459" s="7" t="s">
        <v>1360</v>
      </c>
      <c r="C459" s="8" t="s">
        <v>1361</v>
      </c>
      <c r="D459" s="9" t="s">
        <v>1362</v>
      </c>
      <c r="E459" s="10"/>
    </row>
    <row r="460" ht="21.75" customHeight="1" spans="1:5">
      <c r="A460" s="6">
        <f t="shared" si="7"/>
        <v>458</v>
      </c>
      <c r="B460" s="7" t="s">
        <v>1363</v>
      </c>
      <c r="C460" s="8" t="s">
        <v>1364</v>
      </c>
      <c r="D460" s="9" t="s">
        <v>1365</v>
      </c>
      <c r="E460" s="10"/>
    </row>
    <row r="461" ht="21.75" customHeight="1" spans="1:5">
      <c r="A461" s="6">
        <f t="shared" si="7"/>
        <v>459</v>
      </c>
      <c r="B461" s="7" t="s">
        <v>1366</v>
      </c>
      <c r="C461" s="8" t="s">
        <v>1367</v>
      </c>
      <c r="D461" s="9" t="s">
        <v>1368</v>
      </c>
      <c r="E461" s="10"/>
    </row>
    <row r="462" ht="21.75" customHeight="1" spans="1:5">
      <c r="A462" s="6">
        <f t="shared" si="7"/>
        <v>460</v>
      </c>
      <c r="B462" s="7" t="s">
        <v>1369</v>
      </c>
      <c r="C462" s="8" t="s">
        <v>1370</v>
      </c>
      <c r="D462" s="9" t="s">
        <v>1371</v>
      </c>
      <c r="E462" s="10"/>
    </row>
    <row r="463" ht="21.75" customHeight="1" spans="1:5">
      <c r="A463" s="6">
        <f t="shared" si="7"/>
        <v>461</v>
      </c>
      <c r="B463" s="7" t="s">
        <v>1372</v>
      </c>
      <c r="C463" s="8" t="s">
        <v>1373</v>
      </c>
      <c r="D463" s="9" t="s">
        <v>1374</v>
      </c>
      <c r="E463" s="10"/>
    </row>
    <row r="464" ht="21.75" customHeight="1" spans="1:5">
      <c r="A464" s="6">
        <f t="shared" si="7"/>
        <v>462</v>
      </c>
      <c r="B464" s="7" t="s">
        <v>1375</v>
      </c>
      <c r="C464" s="8" t="s">
        <v>1376</v>
      </c>
      <c r="D464" s="9" t="s">
        <v>1377</v>
      </c>
      <c r="E464" s="10"/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可乐他爸</cp:lastModifiedBy>
  <dcterms:created xsi:type="dcterms:W3CDTF">2015-06-05T18:19:00Z</dcterms:created>
  <dcterms:modified xsi:type="dcterms:W3CDTF">2025-11-14T07:28:01Z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B34B9F92BCF54B6A9D6ED34B5AA1D7C9_12</vt:lpwstr>
  </property>
  <property fmtid="{D5CDD505-2E9C-101B-9397-08002B2CF9AE}" pid="3" name="KSOProductBuildVer">
    <vt:lpwstr>2052-12.1.0.23542</vt:lpwstr>
  </property>
</Properties>
</file>