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考试\招录\2026年\05重庆市区县事业单位2026年第二季度公开招聘工作人员公告\06面试通知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Sheet1!$A$4:$H$291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<sst xmlns="http://schemas.openxmlformats.org/spreadsheetml/2006/main" count="1678" uniqueCount="385">
  <si>
    <t>附件</t>
  </si>
  <si>
    <t>重庆市区县事业单位2026年第二季度公开招聘工作人员（南岸区）参加面试人员名单</t>
  </si>
  <si>
    <t>序号</t>
  </si>
  <si>
    <t>报考单位</t>
  </si>
  <si>
    <t>报考岗位</t>
  </si>
  <si>
    <t>准考证号</t>
  </si>
  <si>
    <t>面试时间</t>
  </si>
  <si>
    <t>面试</t>
  </si>
  <si>
    <t>备注</t>
  </si>
  <si>
    <t>专业面试</t>
  </si>
  <si>
    <t>综合面试</t>
  </si>
  <si>
    <t>南岸怡丰实验学校</t>
  </si>
  <si>
    <t>小学心理健康教师岗</t>
  </si>
  <si>
    <t>4150080100420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</si>
  <si>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日</t>
    </r>
  </si>
  <si>
    <t>试讲</t>
  </si>
  <si>
    <r>
      <rPr>
        <sz val="11"/>
        <rFont val="方正仿宋_GBK"/>
        <charset val="134"/>
      </rPr>
      <t>结构化面试</t>
    </r>
  </si>
  <si>
    <t>4150961609726</t>
  </si>
  <si>
    <t>4150080103022</t>
  </si>
  <si>
    <t>重庆滨江实验学校</t>
  </si>
  <si>
    <t>初中语文教师岗</t>
  </si>
  <si>
    <t>4250080200903</t>
  </si>
  <si>
    <t>4250080202122</t>
  </si>
  <si>
    <t>4250080201623</t>
  </si>
  <si>
    <t>重庆市第三十八中学校</t>
  </si>
  <si>
    <t>初中体育教师岗</t>
  </si>
  <si>
    <t>4250080202625</t>
  </si>
  <si>
    <t>4250080302121</t>
  </si>
  <si>
    <t>递补</t>
  </si>
  <si>
    <t>4250080301918</t>
  </si>
  <si>
    <t>重庆市第三十九中学校</t>
  </si>
  <si>
    <t>初中生物教师岗</t>
  </si>
  <si>
    <t>4250080201406</t>
  </si>
  <si>
    <t>4250080201415</t>
  </si>
  <si>
    <t>4250080202214</t>
  </si>
  <si>
    <t>4250080200322</t>
  </si>
  <si>
    <t>重庆市第十一中金科学校</t>
  </si>
  <si>
    <t>初中信息技术教师岗</t>
  </si>
  <si>
    <t>4250080201918</t>
  </si>
  <si>
    <t>4250080200804</t>
  </si>
  <si>
    <t>4250080202528</t>
  </si>
  <si>
    <t>初中数学教师岗</t>
  </si>
  <si>
    <t>4250961707603</t>
  </si>
  <si>
    <t>4250080200625</t>
  </si>
  <si>
    <t>4250080301905</t>
  </si>
  <si>
    <t>重庆市辅仁中学校</t>
  </si>
  <si>
    <t>高中化学教师岗</t>
  </si>
  <si>
    <t>4250080201611</t>
  </si>
  <si>
    <t>4250961703526</t>
  </si>
  <si>
    <t>4250080202019</t>
  </si>
  <si>
    <t>重庆市龙门浩职业中学校</t>
  </si>
  <si>
    <t>中职数学教师岗</t>
  </si>
  <si>
    <t>4250080202204</t>
  </si>
  <si>
    <t>4250080202827</t>
  </si>
  <si>
    <t>4250080200502</t>
  </si>
  <si>
    <t>中职英语教师岗</t>
  </si>
  <si>
    <t>4250961705301</t>
  </si>
  <si>
    <t>4250080202923</t>
  </si>
  <si>
    <t>4250080202613</t>
  </si>
  <si>
    <t>中职计算机教师岗</t>
  </si>
  <si>
    <t>4250080202205</t>
  </si>
  <si>
    <t>4250080200708</t>
  </si>
  <si>
    <t>4250080202402</t>
  </si>
  <si>
    <t>重庆市南岸区茶园新城初级中学校</t>
  </si>
  <si>
    <t>4250080200316</t>
  </si>
  <si>
    <t>4250080201504</t>
  </si>
  <si>
    <t>4250080203021</t>
  </si>
  <si>
    <t>重庆市南岸区川益小学校</t>
  </si>
  <si>
    <t>小学语文教师岗</t>
  </si>
  <si>
    <t>4150080102302</t>
  </si>
  <si>
    <t>4150080101421</t>
  </si>
  <si>
    <t>重庆市南岸区弹子石实验学校</t>
  </si>
  <si>
    <t>4250080201308</t>
  </si>
  <si>
    <t>4250080201016</t>
  </si>
  <si>
    <t>4250080202818</t>
  </si>
  <si>
    <t>重庆市南岸区观塘初级中学校</t>
  </si>
  <si>
    <t>初中物理教师岗</t>
  </si>
  <si>
    <t>4250080201108</t>
  </si>
  <si>
    <t>4250080200309</t>
  </si>
  <si>
    <t>4250080203028</t>
  </si>
  <si>
    <t>重庆市南岸区广福未来学校</t>
  </si>
  <si>
    <t>小学体育教师岗</t>
  </si>
  <si>
    <t>4150080102412</t>
  </si>
  <si>
    <t>4150080101516</t>
  </si>
  <si>
    <t>4150080101202</t>
  </si>
  <si>
    <t>4250080201819</t>
  </si>
  <si>
    <t>4250961707503</t>
  </si>
  <si>
    <t>4250080202630</t>
  </si>
  <si>
    <t>4250080202121</t>
  </si>
  <si>
    <t>4250080201523</t>
  </si>
  <si>
    <t>4250080202714</t>
  </si>
  <si>
    <t>4250080202230</t>
  </si>
  <si>
    <t>重庆市南岸区广阳湾珊瑚实验小学校</t>
  </si>
  <si>
    <t>4150080101521</t>
  </si>
  <si>
    <t>4150080102115</t>
  </si>
  <si>
    <t>4150080102405</t>
  </si>
  <si>
    <t>4150080102228</t>
  </si>
  <si>
    <t>4150080101301</t>
  </si>
  <si>
    <t>4150080101719</t>
  </si>
  <si>
    <t>小学数学教师岗</t>
  </si>
  <si>
    <t>4150080102212</t>
  </si>
  <si>
    <t>4150080100928</t>
  </si>
  <si>
    <t>4150080200116</t>
  </si>
  <si>
    <t>重庆市南岸区广阳湾珊瑚中学校</t>
  </si>
  <si>
    <t>高中政治教师岗</t>
  </si>
  <si>
    <t>4250080202417</t>
  </si>
  <si>
    <t>4250080200504</t>
  </si>
  <si>
    <t>4250080201710</t>
  </si>
  <si>
    <t>高中物理教师岗</t>
  </si>
  <si>
    <t>4250080201517</t>
  </si>
  <si>
    <t>4250080200825</t>
  </si>
  <si>
    <t>4250080202218</t>
  </si>
  <si>
    <t>4250080203023</t>
  </si>
  <si>
    <t>4250080202726</t>
  </si>
  <si>
    <t>4250080202406</t>
  </si>
  <si>
    <t>4250080200520</t>
  </si>
  <si>
    <t>4250080201409</t>
  </si>
  <si>
    <t>4250080201929</t>
  </si>
  <si>
    <t>重庆市南岸区江南广茂小学校</t>
  </si>
  <si>
    <t>4150080100908</t>
  </si>
  <si>
    <t>4150080102012</t>
  </si>
  <si>
    <t>4150080102726</t>
  </si>
  <si>
    <t>重庆市南岸区江南新城南坪实验幼儿园</t>
  </si>
  <si>
    <t>学前教育教师岗</t>
  </si>
  <si>
    <t>4150080100401</t>
  </si>
  <si>
    <t>4150080100724</t>
  </si>
  <si>
    <t>4150080102105</t>
  </si>
  <si>
    <t>重庆市南岸区江南新城珊瑚中学校</t>
  </si>
  <si>
    <t>初中英语教师岗</t>
  </si>
  <si>
    <t>4250080200822</t>
  </si>
  <si>
    <t>4250080200402</t>
  </si>
  <si>
    <t>4250961707322</t>
  </si>
  <si>
    <t>4250961705722</t>
  </si>
  <si>
    <t>4250080202724</t>
  </si>
  <si>
    <t>4250080202725</t>
  </si>
  <si>
    <t>4250080200907</t>
  </si>
  <si>
    <t>4250961703130</t>
  </si>
  <si>
    <t>4250080202916</t>
  </si>
  <si>
    <t>4250080202029</t>
  </si>
  <si>
    <t>4250080201723</t>
  </si>
  <si>
    <t>4250080201306</t>
  </si>
  <si>
    <t>重庆市南岸区南坪实验光华小学校</t>
  </si>
  <si>
    <t>4150080100903</t>
  </si>
  <si>
    <t>4150080103024</t>
  </si>
  <si>
    <t>4150961701716</t>
  </si>
  <si>
    <t>重庆市南岸区南坪实验翰林幼儿园</t>
  </si>
  <si>
    <t>4150080101506</t>
  </si>
  <si>
    <t>4150080101419</t>
  </si>
  <si>
    <t>4150080101722</t>
  </si>
  <si>
    <t>重庆市南岸区南坪实验金科小学校</t>
  </si>
  <si>
    <t>4150080101416</t>
  </si>
  <si>
    <t>4150080101201</t>
  </si>
  <si>
    <t>4150080101408</t>
  </si>
  <si>
    <t>重庆市南岸区南坪实验融创小学校</t>
  </si>
  <si>
    <t>4150080100723</t>
  </si>
  <si>
    <t>4150080101525</t>
  </si>
  <si>
    <t>重庆市南岸区南坪实验外国语小学校</t>
  </si>
  <si>
    <t>4150080102320</t>
  </si>
  <si>
    <t>4150080103019</t>
  </si>
  <si>
    <t>重庆市南岸区南坪实验小学校</t>
  </si>
  <si>
    <t>4150961701824</t>
  </si>
  <si>
    <t>4150080102919</t>
  </si>
  <si>
    <t>4150080101907</t>
  </si>
  <si>
    <t>4150080200211</t>
  </si>
  <si>
    <t>4150080101017</t>
  </si>
  <si>
    <t>4150080101302</t>
  </si>
  <si>
    <t>重庆市南岸区珊瑚鲁能小学校</t>
  </si>
  <si>
    <t>4150080200214</t>
  </si>
  <si>
    <t>4150080102410</t>
  </si>
  <si>
    <t>4150080102408</t>
  </si>
  <si>
    <t>4150080102303</t>
  </si>
  <si>
    <t>4150080102204</t>
  </si>
  <si>
    <t>4150080102107</t>
  </si>
  <si>
    <t>4150961609623</t>
  </si>
  <si>
    <t>4150080102415</t>
  </si>
  <si>
    <t>4150080100109</t>
  </si>
  <si>
    <t>重庆市南岸区珊瑚禧瑞幼儿园</t>
  </si>
  <si>
    <t>4150080101009</t>
  </si>
  <si>
    <t>4150080101030</t>
  </si>
  <si>
    <t>4150080101223</t>
  </si>
  <si>
    <t>4150080101709</t>
  </si>
  <si>
    <t>重庆市南岸区珊瑚幼儿园</t>
  </si>
  <si>
    <t>4150080102430</t>
  </si>
  <si>
    <t>4150080102625</t>
  </si>
  <si>
    <t>4150080100329</t>
  </si>
  <si>
    <t>4150080102619</t>
  </si>
  <si>
    <t>4150080100302</t>
  </si>
  <si>
    <t>4150080100604</t>
  </si>
  <si>
    <t>重庆市南岸区珊瑚长嘉汇小学校</t>
  </si>
  <si>
    <t>4150080101704</t>
  </si>
  <si>
    <t>4150080101713</t>
  </si>
  <si>
    <t>4150080101410</t>
  </si>
  <si>
    <t>4150080103005</t>
  </si>
  <si>
    <t>4150080100628</t>
  </si>
  <si>
    <t>4150080102324</t>
  </si>
  <si>
    <t>重庆市南岸区天台岗万国城小学校</t>
  </si>
  <si>
    <t>4150080102426</t>
  </si>
  <si>
    <t>4150080101104</t>
  </si>
  <si>
    <t>4150080101803</t>
  </si>
  <si>
    <t>重庆市南岸区天台岗小学校</t>
  </si>
  <si>
    <t>4150080102609</t>
  </si>
  <si>
    <t>4150080100130</t>
  </si>
  <si>
    <t>4150080101513</t>
  </si>
  <si>
    <t>4150080103016</t>
  </si>
  <si>
    <t>4150080200206</t>
  </si>
  <si>
    <t>4150080102315</t>
  </si>
  <si>
    <t>重庆市南岸区香溪小学校</t>
  </si>
  <si>
    <t>4150080100214</t>
  </si>
  <si>
    <t>4150080101626</t>
  </si>
  <si>
    <t>4150080100404</t>
  </si>
  <si>
    <t>重庆市南岸区新城时光幼儿园</t>
  </si>
  <si>
    <t>4150080102902</t>
  </si>
  <si>
    <t>4150080100921</t>
  </si>
  <si>
    <t>4150080102219</t>
  </si>
  <si>
    <t>重庆市南岸区迎龙初级中学校</t>
  </si>
  <si>
    <t>4250080202123</t>
  </si>
  <si>
    <t>4250080201014</t>
  </si>
  <si>
    <t>4250080201515</t>
  </si>
  <si>
    <t>重庆市南岸区御峰小学校</t>
  </si>
  <si>
    <t>小学体育教师岗（篮球方向）</t>
  </si>
  <si>
    <t>4150080102001</t>
  </si>
  <si>
    <t>4150080102603</t>
  </si>
  <si>
    <t>4150080100607</t>
  </si>
  <si>
    <t>重庆市南岸区中海学校</t>
  </si>
  <si>
    <t>初中体育教师岗（篮球方向）</t>
  </si>
  <si>
    <t>4250080201204</t>
  </si>
  <si>
    <t>4250080202615</t>
  </si>
  <si>
    <t>4250080201520</t>
  </si>
  <si>
    <t>4250080200727</t>
  </si>
  <si>
    <t>4250080201120</t>
  </si>
  <si>
    <t>4250080200414</t>
  </si>
  <si>
    <t>小学舞蹈教师岗</t>
  </si>
  <si>
    <t>4150961609416</t>
  </si>
  <si>
    <t>4150080101923</t>
  </si>
  <si>
    <t>4150080102124</t>
  </si>
  <si>
    <t>小学书法教师岗</t>
  </si>
  <si>
    <t>4150080102112</t>
  </si>
  <si>
    <t>4150080101902</t>
  </si>
  <si>
    <t>4150080101117</t>
  </si>
  <si>
    <t>重庆市南坪中学校</t>
  </si>
  <si>
    <t>4250080201417</t>
  </si>
  <si>
    <t>4250080203015</t>
  </si>
  <si>
    <t>4250080201903</t>
  </si>
  <si>
    <t>重庆市特殊教育中心</t>
  </si>
  <si>
    <t>特殊教育教师岗</t>
  </si>
  <si>
    <t>4250080200813</t>
  </si>
  <si>
    <t>4250080201412</t>
  </si>
  <si>
    <t>4250080202915</t>
  </si>
  <si>
    <t>4250080201915</t>
  </si>
  <si>
    <t>重庆市长生桥中学校</t>
  </si>
  <si>
    <t>4250080200716</t>
  </si>
  <si>
    <t>4250080302015</t>
  </si>
  <si>
    <t>4250080202027</t>
  </si>
  <si>
    <t>高中英语教师岗</t>
  </si>
  <si>
    <t>4250080202522</t>
  </si>
  <si>
    <t>4250080201501</t>
  </si>
  <si>
    <t>4250080200405</t>
  </si>
  <si>
    <t>4250080200315</t>
  </si>
  <si>
    <t>4250080202721</t>
  </si>
  <si>
    <t>4250080202707</t>
  </si>
  <si>
    <t>重庆文德中学校</t>
  </si>
  <si>
    <t>4250080201429</t>
  </si>
  <si>
    <t>4250080202601</t>
  </si>
  <si>
    <t>4250080200607</t>
  </si>
  <si>
    <t>4250961706313</t>
  </si>
  <si>
    <t>4250080302104</t>
  </si>
  <si>
    <t>重庆市南岸区迎龙镇卫生院</t>
  </si>
  <si>
    <r>
      <rPr>
        <sz val="11"/>
        <color indexed="8"/>
        <rFont val="方正仿宋_GBK"/>
        <charset val="134"/>
      </rPr>
      <t>外科医师岗</t>
    </r>
  </si>
  <si>
    <t>5250080300516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</si>
  <si>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23</t>
    </r>
    <r>
      <rPr>
        <sz val="11"/>
        <rFont val="宋体"/>
        <charset val="134"/>
      </rPr>
      <t>日</t>
    </r>
  </si>
  <si>
    <t>答辩</t>
  </si>
  <si>
    <t>重庆市南岸区长生桥镇卫生院</t>
  </si>
  <si>
    <r>
      <rPr>
        <sz val="11"/>
        <color indexed="8"/>
        <rFont val="方正仿宋_GBK"/>
        <charset val="134"/>
      </rPr>
      <t>骨科医师岗</t>
    </r>
  </si>
  <si>
    <t>5150080300112</t>
  </si>
  <si>
    <t>5150080300315</t>
  </si>
  <si>
    <r>
      <rPr>
        <sz val="11"/>
        <color indexed="8"/>
        <rFont val="方正仿宋_GBK"/>
        <charset val="134"/>
      </rPr>
      <t>口腔科医师岗</t>
    </r>
  </si>
  <si>
    <t>5250080300502</t>
  </si>
  <si>
    <t>5250080300427</t>
  </si>
  <si>
    <r>
      <rPr>
        <sz val="11"/>
        <color indexed="8"/>
        <rFont val="方正仿宋_GBK"/>
        <charset val="134"/>
      </rPr>
      <t>护理岗</t>
    </r>
  </si>
  <si>
    <t>5450080300718</t>
  </si>
  <si>
    <t>5450080300806</t>
  </si>
  <si>
    <t>5450080301312</t>
  </si>
  <si>
    <t>重庆市南岸区中医院</t>
  </si>
  <si>
    <t>5150080300111</t>
  </si>
  <si>
    <t>5150080300313</t>
  </si>
  <si>
    <t>5150080300101</t>
  </si>
  <si>
    <r>
      <rPr>
        <sz val="11"/>
        <color indexed="8"/>
        <rFont val="方正仿宋_GBK"/>
        <charset val="134"/>
      </rPr>
      <t>中医医师岗</t>
    </r>
    <r>
      <rPr>
        <sz val="11"/>
        <color indexed="8"/>
        <rFont val="Times New Roman"/>
        <charset val="134"/>
      </rPr>
      <t>1</t>
    </r>
  </si>
  <si>
    <t>5150080300129</t>
  </si>
  <si>
    <t>5150080300204</t>
  </si>
  <si>
    <t>5150080300228</t>
  </si>
  <si>
    <r>
      <rPr>
        <sz val="11"/>
        <color indexed="8"/>
        <rFont val="方正仿宋_GBK"/>
        <charset val="134"/>
      </rPr>
      <t>中医医师岗</t>
    </r>
    <r>
      <rPr>
        <sz val="11"/>
        <color indexed="8"/>
        <rFont val="Times New Roman"/>
        <charset val="134"/>
      </rPr>
      <t>2</t>
    </r>
  </si>
  <si>
    <t>5150080300318</t>
  </si>
  <si>
    <t>5150080300229</t>
  </si>
  <si>
    <t>5150080300105</t>
  </si>
  <si>
    <r>
      <rPr>
        <sz val="11"/>
        <color indexed="8"/>
        <rFont val="方正仿宋_GBK"/>
        <charset val="134"/>
      </rPr>
      <t>中医医师岗</t>
    </r>
    <r>
      <rPr>
        <sz val="11"/>
        <color indexed="8"/>
        <rFont val="Times New Roman"/>
        <charset val="134"/>
      </rPr>
      <t>3</t>
    </r>
  </si>
  <si>
    <t>5150080300102</t>
  </si>
  <si>
    <t>5150080300119</t>
  </si>
  <si>
    <t>5150080300317</t>
  </si>
  <si>
    <r>
      <rPr>
        <sz val="11"/>
        <color indexed="8"/>
        <rFont val="方正仿宋_GBK"/>
        <charset val="134"/>
      </rPr>
      <t>中医医师岗</t>
    </r>
    <r>
      <rPr>
        <sz val="11"/>
        <color indexed="8"/>
        <rFont val="Times New Roman"/>
        <charset val="134"/>
      </rPr>
      <t>4</t>
    </r>
  </si>
  <si>
    <t>5150080300222</t>
  </si>
  <si>
    <t>5150080300225</t>
  </si>
  <si>
    <t>5150080300126</t>
  </si>
  <si>
    <r>
      <rPr>
        <sz val="11"/>
        <color indexed="8"/>
        <rFont val="方正仿宋_GBK"/>
        <charset val="134"/>
      </rPr>
      <t>公卫医师岗</t>
    </r>
  </si>
  <si>
    <t>5650080301609</t>
  </si>
  <si>
    <t>5650080301617</t>
  </si>
  <si>
    <t>5650080301618</t>
  </si>
  <si>
    <t>重庆市南岸区天文街道社区卫生服务中心</t>
  </si>
  <si>
    <r>
      <rPr>
        <sz val="11"/>
        <color indexed="8"/>
        <rFont val="方正仿宋_GBK"/>
        <charset val="134"/>
      </rPr>
      <t>全科医师岗</t>
    </r>
  </si>
  <si>
    <t>5250080300509</t>
  </si>
  <si>
    <t>5250080300319</t>
  </si>
  <si>
    <t>5250080300524</t>
  </si>
  <si>
    <t>5250080300410</t>
  </si>
  <si>
    <r>
      <rPr>
        <sz val="11"/>
        <color indexed="8"/>
        <rFont val="方正仿宋_GBK"/>
        <charset val="134"/>
      </rPr>
      <t>中医医师岗</t>
    </r>
  </si>
  <si>
    <t>5150080300201</t>
  </si>
  <si>
    <t>5150080300309</t>
  </si>
  <si>
    <t>5150080300213</t>
  </si>
  <si>
    <t>5450080301401</t>
  </si>
  <si>
    <t>5450080300829</t>
  </si>
  <si>
    <t>5450080300917</t>
  </si>
  <si>
    <r>
      <rPr>
        <sz val="11"/>
        <color indexed="8"/>
        <rFont val="方正仿宋_GBK"/>
        <charset val="134"/>
      </rPr>
      <t>儿科医师岗</t>
    </r>
  </si>
  <si>
    <t>5250080300413</t>
  </si>
  <si>
    <t>5250080300421</t>
  </si>
  <si>
    <t>5250080300505</t>
  </si>
  <si>
    <t>重庆市南岸区疾病预防控制中心</t>
  </si>
  <si>
    <r>
      <rPr>
        <sz val="11"/>
        <color indexed="8"/>
        <rFont val="方正仿宋_GBK"/>
        <charset val="134"/>
      </rPr>
      <t>卫生检验检测岗</t>
    </r>
  </si>
  <si>
    <t>5550080301602</t>
  </si>
  <si>
    <t>5550961710707</t>
  </si>
  <si>
    <t>5550080301606</t>
  </si>
  <si>
    <r>
      <rPr>
        <sz val="11"/>
        <color indexed="8"/>
        <rFont val="方正仿宋_GBK"/>
        <charset val="134"/>
      </rPr>
      <t>公共卫生综合岗</t>
    </r>
  </si>
  <si>
    <t>5650080301613</t>
  </si>
  <si>
    <t>5650080301610</t>
  </si>
  <si>
    <t>5650080301608</t>
  </si>
  <si>
    <t>重庆市南岸区广阳镇卫生院</t>
  </si>
  <si>
    <t>5150080300310</t>
  </si>
  <si>
    <t>5150080300106</t>
  </si>
  <si>
    <t>重庆市南岸区中西医结合医院</t>
  </si>
  <si>
    <r>
      <rPr>
        <sz val="11"/>
        <color indexed="8"/>
        <rFont val="方正仿宋_GBK"/>
        <charset val="134"/>
      </rPr>
      <t>中医内科医师岗</t>
    </r>
  </si>
  <si>
    <t>5150080300304</t>
  </si>
  <si>
    <t>5150080300316</t>
  </si>
  <si>
    <t>5150080300219</t>
  </si>
  <si>
    <r>
      <rPr>
        <sz val="11"/>
        <color indexed="8"/>
        <rFont val="方正仿宋_GBK"/>
        <charset val="134"/>
      </rPr>
      <t>骨外科医师岗</t>
    </r>
  </si>
  <si>
    <t>5250080300407</t>
  </si>
  <si>
    <t>5250080300504</t>
  </si>
  <si>
    <t>5250080300419</t>
  </si>
  <si>
    <t>5150080300311</t>
  </si>
  <si>
    <t>5150080300123</t>
  </si>
  <si>
    <t>5150080300223</t>
  </si>
  <si>
    <t>重庆市南岸区鸡冠石镇卫生院</t>
  </si>
  <si>
    <t>5150080300211</t>
  </si>
  <si>
    <t>5150080300113</t>
  </si>
  <si>
    <t>5150080300302</t>
  </si>
  <si>
    <t>重庆市南岸区人民医院</t>
  </si>
  <si>
    <t>5250080300511</t>
  </si>
  <si>
    <t>5250080300426</t>
  </si>
  <si>
    <t>5250080300418</t>
  </si>
  <si>
    <t>重庆市南岸区南山街道社区卫生服务中心</t>
  </si>
  <si>
    <r>
      <rPr>
        <sz val="11"/>
        <color indexed="8"/>
        <rFont val="方正仿宋_GBK"/>
        <charset val="134"/>
      </rPr>
      <t>急诊医师岗</t>
    </r>
  </si>
  <si>
    <t>5250080300412</t>
  </si>
  <si>
    <t>5250080300528</t>
  </si>
  <si>
    <r>
      <rPr>
        <sz val="11"/>
        <color indexed="8"/>
        <rFont val="方正仿宋_GBK"/>
        <charset val="134"/>
      </rPr>
      <t>康复科医师岗</t>
    </r>
  </si>
  <si>
    <t>5250080300506</t>
  </si>
  <si>
    <t>5250961708813</t>
  </si>
  <si>
    <t>5250080300405</t>
  </si>
  <si>
    <t>5650080301616</t>
  </si>
  <si>
    <t>5650961711424</t>
  </si>
  <si>
    <t>5650080301607</t>
  </si>
  <si>
    <t>重庆市南岸区南坪镇卫生院</t>
  </si>
  <si>
    <t>5450080300928</t>
  </si>
  <si>
    <t>5450080301210</t>
  </si>
  <si>
    <t>5450080300930</t>
  </si>
  <si>
    <t>5450080301305</t>
  </si>
  <si>
    <t>5450080300705</t>
  </si>
  <si>
    <t>5450080301505</t>
  </si>
  <si>
    <t>5450080300627</t>
  </si>
  <si>
    <t>5450080301630</t>
  </si>
  <si>
    <t>5450080301103</t>
  </si>
  <si>
    <t>5450080301113</t>
  </si>
  <si>
    <t>5450080301226</t>
  </si>
  <si>
    <t>5450080301213</t>
  </si>
  <si>
    <t>重庆市南岸区妇幼保健计划生育服务中心</t>
  </si>
  <si>
    <r>
      <rPr>
        <sz val="11"/>
        <color indexed="8"/>
        <rFont val="方正仿宋_GBK"/>
        <charset val="134"/>
      </rPr>
      <t>男性生殖科医师岗</t>
    </r>
  </si>
  <si>
    <t>5250080300328</t>
  </si>
  <si>
    <t>5250080300430</t>
  </si>
  <si>
    <t>5250080300501</t>
  </si>
  <si>
    <t>备注：重庆市南岸区铜元局街道社区卫生服务中心放射医师岗、全科医师岗因未达到有效竞争比例，岗位取消招聘。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</si>
</sst>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name val="方正小标宋简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20"/>
      <name val="方正小标宋_GBK"/>
      <charset val="134"/>
    </font>
    <font>
      <sz val="11"/>
      <name val="方正黑体_GBK"/>
      <charset val="134"/>
    </font>
    <font>
      <sz val="11"/>
      <color indexed="8"/>
      <name val="方正仿宋_GBK"/>
      <charset val="134"/>
    </font>
    <font>
      <sz val="11"/>
      <color indexed="8"/>
      <name val="Times New Roman"/>
      <charset val="134"/>
    </font>
    <font>
      <sz val="11"/>
      <color rgb="FF000000"/>
      <name val="方正仿宋_GBK"/>
      <charset val="134"/>
    </font>
    <font>
      <sz val="11"/>
      <color indexed="8"/>
      <name val="宋体"/>
      <charset val="134"/>
      <scheme val="minor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" xfId="50"/>
    <cellStyle name="常规 10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52"/>
  <sheetViews>
    <sheetView tabSelected="1" workbookViewId="0">
      <selection activeCell="M3" sqref="M3"/>
    </sheetView>
  </sheetViews>
  <sheetFormatPr defaultColWidth="9" defaultRowHeight="13.5" outlineLevelCol="7"/>
  <cols>
    <col min="1" max="1" width="4.625" style="4" customWidth="1"/>
    <col min="2" max="2" width="39.625" style="5" customWidth="1"/>
    <col min="3" max="3" width="28.375" style="4" customWidth="1"/>
    <col min="4" max="4" width="15.25" style="6" customWidth="1"/>
    <col min="5" max="5" width="16.125" style="6" customWidth="1"/>
    <col min="6" max="6" width="13.75" style="6" customWidth="1"/>
    <col min="7" max="7" width="13.5" style="6" customWidth="1"/>
    <col min="8" max="8" width="10.625" style="4" customWidth="1"/>
    <col min="9" max="16384" width="9" style="4"/>
  </cols>
  <sheetData>
    <row r="1" ht="35" customHeight="1" spans="1:8">
      <c r="A1" s="7" t="s">
        <v>0</v>
      </c>
      <c r="B1" s="7"/>
    </row>
    <row r="2" ht="51" customHeight="1" spans="1:8">
      <c r="A2" s="8" t="s">
        <v>1</v>
      </c>
      <c r="B2" s="9"/>
      <c r="C2" s="8"/>
      <c r="D2" s="8"/>
      <c r="E2" s="8"/>
      <c r="F2" s="8"/>
      <c r="G2" s="8"/>
      <c r="H2" s="8"/>
    </row>
    <row r="3" s="1" customFormat="1" ht="22" customHeight="1" spans="1:8">
      <c r="A3" s="10" t="s">
        <v>2</v>
      </c>
      <c r="B3" s="10" t="s">
        <v>3</v>
      </c>
      <c r="C3" s="11" t="s">
        <v>4</v>
      </c>
      <c r="D3" s="12" t="s">
        <v>5</v>
      </c>
      <c r="E3" s="13" t="s">
        <v>6</v>
      </c>
      <c r="F3" s="14" t="s">
        <v>7</v>
      </c>
      <c r="G3" s="14"/>
      <c r="H3" s="15" t="s">
        <v>8</v>
      </c>
    </row>
    <row r="4" s="2" customFormat="1" ht="22" customHeight="1" spans="1:8">
      <c r="A4" s="16"/>
      <c r="B4" s="16"/>
      <c r="C4" s="17"/>
      <c r="D4" s="18"/>
      <c r="E4" s="19"/>
      <c r="F4" s="13" t="s">
        <v>9</v>
      </c>
      <c r="G4" s="13" t="s">
        <v>10</v>
      </c>
      <c r="H4" s="13"/>
    </row>
    <row r="5" s="3" customFormat="1" ht="23" customHeight="1" spans="1:8">
      <c r="A5" s="20">
        <v>1</v>
      </c>
      <c r="B5" s="21" t="s">
        <v>11</v>
      </c>
      <c r="C5" s="21" t="s">
        <v>12</v>
      </c>
      <c r="D5" s="22" t="s">
        <v>13</v>
      </c>
      <c r="E5" s="23" t="s">
        <v>14</v>
      </c>
      <c r="F5" s="24" t="s">
        <v>15</v>
      </c>
      <c r="G5" s="25" t="s">
        <v>16</v>
      </c>
      <c r="H5" s="26"/>
    </row>
    <row r="6" s="3" customFormat="1" ht="23" customHeight="1" spans="1:8">
      <c r="A6" s="20">
        <v>2</v>
      </c>
      <c r="B6" s="21" t="s">
        <v>11</v>
      </c>
      <c r="C6" s="21" t="s">
        <v>12</v>
      </c>
      <c r="D6" s="22" t="s">
        <v>17</v>
      </c>
      <c r="E6" s="23" t="s">
        <v>14</v>
      </c>
      <c r="F6" s="24" t="s">
        <v>15</v>
      </c>
      <c r="G6" s="25" t="s">
        <v>16</v>
      </c>
      <c r="H6" s="26"/>
    </row>
    <row r="7" s="3" customFormat="1" ht="23" customHeight="1" spans="1:8">
      <c r="A7" s="20">
        <v>3</v>
      </c>
      <c r="B7" s="21" t="s">
        <v>11</v>
      </c>
      <c r="C7" s="21" t="s">
        <v>12</v>
      </c>
      <c r="D7" s="22" t="s">
        <v>18</v>
      </c>
      <c r="E7" s="23" t="s">
        <v>14</v>
      </c>
      <c r="F7" s="24" t="s">
        <v>15</v>
      </c>
      <c r="G7" s="25" t="s">
        <v>16</v>
      </c>
      <c r="H7" s="26"/>
    </row>
    <row r="8" s="3" customFormat="1" ht="23" customHeight="1" spans="1:8">
      <c r="A8" s="20">
        <v>4</v>
      </c>
      <c r="B8" s="21" t="s">
        <v>19</v>
      </c>
      <c r="C8" s="21" t="s">
        <v>20</v>
      </c>
      <c r="D8" s="22" t="s">
        <v>21</v>
      </c>
      <c r="E8" s="23" t="s">
        <v>14</v>
      </c>
      <c r="F8" s="24" t="s">
        <v>15</v>
      </c>
      <c r="G8" s="25" t="s">
        <v>16</v>
      </c>
      <c r="H8" s="26"/>
    </row>
    <row r="9" s="3" customFormat="1" ht="23" customHeight="1" spans="1:8">
      <c r="A9" s="20">
        <v>5</v>
      </c>
      <c r="B9" s="21" t="s">
        <v>19</v>
      </c>
      <c r="C9" s="21" t="s">
        <v>20</v>
      </c>
      <c r="D9" s="22" t="s">
        <v>22</v>
      </c>
      <c r="E9" s="23" t="s">
        <v>14</v>
      </c>
      <c r="F9" s="24" t="s">
        <v>15</v>
      </c>
      <c r="G9" s="25" t="s">
        <v>16</v>
      </c>
      <c r="H9" s="26"/>
    </row>
    <row r="10" s="3" customFormat="1" ht="23" customHeight="1" spans="1:8">
      <c r="A10" s="20">
        <v>6</v>
      </c>
      <c r="B10" s="21" t="s">
        <v>19</v>
      </c>
      <c r="C10" s="21" t="s">
        <v>20</v>
      </c>
      <c r="D10" s="22" t="s">
        <v>23</v>
      </c>
      <c r="E10" s="23" t="s">
        <v>14</v>
      </c>
      <c r="F10" s="24" t="s">
        <v>15</v>
      </c>
      <c r="G10" s="25" t="s">
        <v>16</v>
      </c>
      <c r="H10" s="26"/>
    </row>
    <row r="11" s="3" customFormat="1" ht="23" customHeight="1" spans="1:8">
      <c r="A11" s="20">
        <v>7</v>
      </c>
      <c r="B11" s="21" t="s">
        <v>24</v>
      </c>
      <c r="C11" s="21" t="s">
        <v>25</v>
      </c>
      <c r="D11" s="22" t="s">
        <v>26</v>
      </c>
      <c r="E11" s="23" t="s">
        <v>14</v>
      </c>
      <c r="F11" s="24" t="s">
        <v>15</v>
      </c>
      <c r="G11" s="25" t="s">
        <v>16</v>
      </c>
      <c r="H11" s="27"/>
    </row>
    <row r="12" s="3" customFormat="1" ht="23" customHeight="1" spans="1:8">
      <c r="A12" s="20">
        <v>8</v>
      </c>
      <c r="B12" s="21" t="s">
        <v>24</v>
      </c>
      <c r="C12" s="21" t="s">
        <v>25</v>
      </c>
      <c r="D12" s="22" t="s">
        <v>27</v>
      </c>
      <c r="E12" s="23" t="s">
        <v>14</v>
      </c>
      <c r="F12" s="24" t="s">
        <v>15</v>
      </c>
      <c r="G12" s="25" t="s">
        <v>16</v>
      </c>
      <c r="H12" s="26" t="s">
        <v>28</v>
      </c>
    </row>
    <row r="13" s="3" customFormat="1" ht="23" customHeight="1" spans="1:8">
      <c r="A13" s="20">
        <v>9</v>
      </c>
      <c r="B13" s="21" t="s">
        <v>24</v>
      </c>
      <c r="C13" s="21" t="s">
        <v>25</v>
      </c>
      <c r="D13" s="22" t="s">
        <v>29</v>
      </c>
      <c r="E13" s="23" t="s">
        <v>14</v>
      </c>
      <c r="F13" s="24" t="s">
        <v>15</v>
      </c>
      <c r="G13" s="25" t="s">
        <v>16</v>
      </c>
      <c r="H13" s="26" t="s">
        <v>28</v>
      </c>
    </row>
    <row r="14" s="3" customFormat="1" ht="23" customHeight="1" spans="1:8">
      <c r="A14" s="20">
        <v>10</v>
      </c>
      <c r="B14" s="21" t="s">
        <v>30</v>
      </c>
      <c r="C14" s="21" t="s">
        <v>31</v>
      </c>
      <c r="D14" s="22" t="s">
        <v>32</v>
      </c>
      <c r="E14" s="23" t="s">
        <v>14</v>
      </c>
      <c r="F14" s="24" t="s">
        <v>15</v>
      </c>
      <c r="G14" s="25" t="s">
        <v>16</v>
      </c>
      <c r="H14" s="27"/>
    </row>
    <row r="15" s="3" customFormat="1" ht="23" customHeight="1" spans="1:8">
      <c r="A15" s="20">
        <v>11</v>
      </c>
      <c r="B15" s="21" t="s">
        <v>30</v>
      </c>
      <c r="C15" s="21" t="s">
        <v>31</v>
      </c>
      <c r="D15" s="22" t="s">
        <v>33</v>
      </c>
      <c r="E15" s="23" t="s">
        <v>14</v>
      </c>
      <c r="F15" s="24" t="s">
        <v>15</v>
      </c>
      <c r="G15" s="25" t="s">
        <v>16</v>
      </c>
      <c r="H15" s="27"/>
    </row>
    <row r="16" s="3" customFormat="1" ht="23" customHeight="1" spans="1:8">
      <c r="A16" s="20">
        <v>12</v>
      </c>
      <c r="B16" s="21" t="s">
        <v>30</v>
      </c>
      <c r="C16" s="21" t="s">
        <v>31</v>
      </c>
      <c r="D16" s="22" t="s">
        <v>34</v>
      </c>
      <c r="E16" s="23" t="s">
        <v>14</v>
      </c>
      <c r="F16" s="24" t="s">
        <v>15</v>
      </c>
      <c r="G16" s="25" t="s">
        <v>16</v>
      </c>
      <c r="H16" s="27"/>
    </row>
    <row r="17" s="3" customFormat="1" ht="23" customHeight="1" spans="1:8">
      <c r="A17" s="20">
        <v>13</v>
      </c>
      <c r="B17" s="21" t="s">
        <v>30</v>
      </c>
      <c r="C17" s="21" t="s">
        <v>31</v>
      </c>
      <c r="D17" s="22" t="s">
        <v>35</v>
      </c>
      <c r="E17" s="23" t="s">
        <v>14</v>
      </c>
      <c r="F17" s="24" t="s">
        <v>15</v>
      </c>
      <c r="G17" s="25" t="s">
        <v>16</v>
      </c>
      <c r="H17" s="27"/>
    </row>
    <row r="18" s="3" customFormat="1" ht="23" customHeight="1" spans="1:8">
      <c r="A18" s="20">
        <v>14</v>
      </c>
      <c r="B18" s="21" t="s">
        <v>36</v>
      </c>
      <c r="C18" s="21" t="s">
        <v>37</v>
      </c>
      <c r="D18" s="22" t="s">
        <v>38</v>
      </c>
      <c r="E18" s="23" t="s">
        <v>14</v>
      </c>
      <c r="F18" s="24" t="s">
        <v>15</v>
      </c>
      <c r="G18" s="25" t="s">
        <v>16</v>
      </c>
      <c r="H18" s="26"/>
    </row>
    <row r="19" s="3" customFormat="1" ht="23" customHeight="1" spans="1:8">
      <c r="A19" s="20">
        <v>15</v>
      </c>
      <c r="B19" s="21" t="s">
        <v>36</v>
      </c>
      <c r="C19" s="21" t="s">
        <v>37</v>
      </c>
      <c r="D19" s="22" t="s">
        <v>39</v>
      </c>
      <c r="E19" s="23" t="s">
        <v>14</v>
      </c>
      <c r="F19" s="24" t="s">
        <v>15</v>
      </c>
      <c r="G19" s="25" t="s">
        <v>16</v>
      </c>
      <c r="H19" s="26"/>
    </row>
    <row r="20" s="3" customFormat="1" ht="23" customHeight="1" spans="1:8">
      <c r="A20" s="20">
        <v>16</v>
      </c>
      <c r="B20" s="21" t="s">
        <v>36</v>
      </c>
      <c r="C20" s="21" t="s">
        <v>37</v>
      </c>
      <c r="D20" s="22" t="s">
        <v>40</v>
      </c>
      <c r="E20" s="23" t="s">
        <v>14</v>
      </c>
      <c r="F20" s="24" t="s">
        <v>15</v>
      </c>
      <c r="G20" s="25" t="s">
        <v>16</v>
      </c>
      <c r="H20" s="26"/>
    </row>
    <row r="21" s="3" customFormat="1" ht="23" customHeight="1" spans="1:8">
      <c r="A21" s="20">
        <v>17</v>
      </c>
      <c r="B21" s="21" t="s">
        <v>36</v>
      </c>
      <c r="C21" s="21" t="s">
        <v>41</v>
      </c>
      <c r="D21" s="22" t="s">
        <v>42</v>
      </c>
      <c r="E21" s="23" t="s">
        <v>14</v>
      </c>
      <c r="F21" s="24" t="s">
        <v>15</v>
      </c>
      <c r="G21" s="25" t="s">
        <v>16</v>
      </c>
      <c r="H21" s="26"/>
    </row>
    <row r="22" s="3" customFormat="1" ht="23" customHeight="1" spans="1:8">
      <c r="A22" s="20">
        <v>18</v>
      </c>
      <c r="B22" s="21" t="s">
        <v>36</v>
      </c>
      <c r="C22" s="21" t="s">
        <v>41</v>
      </c>
      <c r="D22" s="22" t="s">
        <v>43</v>
      </c>
      <c r="E22" s="23" t="s">
        <v>14</v>
      </c>
      <c r="F22" s="24" t="s">
        <v>15</v>
      </c>
      <c r="G22" s="25" t="s">
        <v>16</v>
      </c>
      <c r="H22" s="26"/>
    </row>
    <row r="23" s="3" customFormat="1" ht="23" customHeight="1" spans="1:8">
      <c r="A23" s="20">
        <v>19</v>
      </c>
      <c r="B23" s="21" t="s">
        <v>36</v>
      </c>
      <c r="C23" s="21" t="s">
        <v>41</v>
      </c>
      <c r="D23" s="22" t="s">
        <v>44</v>
      </c>
      <c r="E23" s="23" t="s">
        <v>14</v>
      </c>
      <c r="F23" s="24" t="s">
        <v>15</v>
      </c>
      <c r="G23" s="25" t="s">
        <v>16</v>
      </c>
      <c r="H23" s="26"/>
    </row>
    <row r="24" s="3" customFormat="1" ht="23" customHeight="1" spans="1:8">
      <c r="A24" s="20">
        <v>20</v>
      </c>
      <c r="B24" s="21" t="s">
        <v>45</v>
      </c>
      <c r="C24" s="21" t="s">
        <v>46</v>
      </c>
      <c r="D24" s="22" t="s">
        <v>47</v>
      </c>
      <c r="E24" s="23" t="s">
        <v>14</v>
      </c>
      <c r="F24" s="24" t="s">
        <v>15</v>
      </c>
      <c r="G24" s="25" t="s">
        <v>16</v>
      </c>
      <c r="H24" s="27"/>
    </row>
    <row r="25" s="3" customFormat="1" ht="23" customHeight="1" spans="1:8">
      <c r="A25" s="20">
        <v>21</v>
      </c>
      <c r="B25" s="21" t="s">
        <v>45</v>
      </c>
      <c r="C25" s="21" t="s">
        <v>46</v>
      </c>
      <c r="D25" s="22" t="s">
        <v>48</v>
      </c>
      <c r="E25" s="23" t="s">
        <v>14</v>
      </c>
      <c r="F25" s="24" t="s">
        <v>15</v>
      </c>
      <c r="G25" s="25" t="s">
        <v>16</v>
      </c>
      <c r="H25" s="27"/>
    </row>
    <row r="26" s="3" customFormat="1" ht="23" customHeight="1" spans="1:8">
      <c r="A26" s="20">
        <v>22</v>
      </c>
      <c r="B26" s="21" t="s">
        <v>45</v>
      </c>
      <c r="C26" s="21" t="s">
        <v>46</v>
      </c>
      <c r="D26" s="22" t="s">
        <v>49</v>
      </c>
      <c r="E26" s="23" t="s">
        <v>14</v>
      </c>
      <c r="F26" s="24" t="s">
        <v>15</v>
      </c>
      <c r="G26" s="25" t="s">
        <v>16</v>
      </c>
      <c r="H26" s="27"/>
    </row>
    <row r="27" s="3" customFormat="1" ht="23" customHeight="1" spans="1:8">
      <c r="A27" s="20">
        <v>23</v>
      </c>
      <c r="B27" s="21" t="s">
        <v>50</v>
      </c>
      <c r="C27" s="21" t="s">
        <v>51</v>
      </c>
      <c r="D27" s="22" t="s">
        <v>52</v>
      </c>
      <c r="E27" s="23" t="s">
        <v>14</v>
      </c>
      <c r="F27" s="24" t="s">
        <v>15</v>
      </c>
      <c r="G27" s="25" t="s">
        <v>16</v>
      </c>
      <c r="H27" s="27"/>
    </row>
    <row r="28" s="3" customFormat="1" ht="23" customHeight="1" spans="1:8">
      <c r="A28" s="20">
        <v>24</v>
      </c>
      <c r="B28" s="21" t="s">
        <v>50</v>
      </c>
      <c r="C28" s="21" t="s">
        <v>51</v>
      </c>
      <c r="D28" s="22" t="s">
        <v>53</v>
      </c>
      <c r="E28" s="23" t="s">
        <v>14</v>
      </c>
      <c r="F28" s="24" t="s">
        <v>15</v>
      </c>
      <c r="G28" s="25" t="s">
        <v>16</v>
      </c>
      <c r="H28" s="27"/>
    </row>
    <row r="29" s="3" customFormat="1" ht="23" customHeight="1" spans="1:8">
      <c r="A29" s="20">
        <v>25</v>
      </c>
      <c r="B29" s="21" t="s">
        <v>50</v>
      </c>
      <c r="C29" s="21" t="s">
        <v>51</v>
      </c>
      <c r="D29" s="22" t="s">
        <v>54</v>
      </c>
      <c r="E29" s="23" t="s">
        <v>14</v>
      </c>
      <c r="F29" s="24" t="s">
        <v>15</v>
      </c>
      <c r="G29" s="25" t="s">
        <v>16</v>
      </c>
      <c r="H29" s="27"/>
    </row>
    <row r="30" s="3" customFormat="1" ht="23" customHeight="1" spans="1:8">
      <c r="A30" s="20">
        <v>26</v>
      </c>
      <c r="B30" s="21" t="s">
        <v>50</v>
      </c>
      <c r="C30" s="21" t="s">
        <v>55</v>
      </c>
      <c r="D30" s="22" t="s">
        <v>56</v>
      </c>
      <c r="E30" s="23" t="s">
        <v>14</v>
      </c>
      <c r="F30" s="24" t="s">
        <v>15</v>
      </c>
      <c r="G30" s="25" t="s">
        <v>16</v>
      </c>
      <c r="H30" s="27"/>
    </row>
    <row r="31" s="3" customFormat="1" ht="23" customHeight="1" spans="1:8">
      <c r="A31" s="20">
        <v>27</v>
      </c>
      <c r="B31" s="21" t="s">
        <v>50</v>
      </c>
      <c r="C31" s="21" t="s">
        <v>55</v>
      </c>
      <c r="D31" s="22" t="s">
        <v>57</v>
      </c>
      <c r="E31" s="23" t="s">
        <v>14</v>
      </c>
      <c r="F31" s="24" t="s">
        <v>15</v>
      </c>
      <c r="G31" s="25" t="s">
        <v>16</v>
      </c>
      <c r="H31" s="27"/>
    </row>
    <row r="32" s="3" customFormat="1" ht="23" customHeight="1" spans="1:8">
      <c r="A32" s="20">
        <v>28</v>
      </c>
      <c r="B32" s="21" t="s">
        <v>50</v>
      </c>
      <c r="C32" s="21" t="s">
        <v>55</v>
      </c>
      <c r="D32" s="22" t="s">
        <v>58</v>
      </c>
      <c r="E32" s="23" t="s">
        <v>14</v>
      </c>
      <c r="F32" s="24" t="s">
        <v>15</v>
      </c>
      <c r="G32" s="25" t="s">
        <v>16</v>
      </c>
      <c r="H32" s="27"/>
    </row>
    <row r="33" s="3" customFormat="1" ht="23" customHeight="1" spans="1:8">
      <c r="A33" s="20">
        <v>29</v>
      </c>
      <c r="B33" s="21" t="s">
        <v>50</v>
      </c>
      <c r="C33" s="21" t="s">
        <v>59</v>
      </c>
      <c r="D33" s="22" t="s">
        <v>60</v>
      </c>
      <c r="E33" s="23" t="s">
        <v>14</v>
      </c>
      <c r="F33" s="24" t="s">
        <v>15</v>
      </c>
      <c r="G33" s="25" t="s">
        <v>16</v>
      </c>
      <c r="H33" s="27"/>
    </row>
    <row r="34" s="3" customFormat="1" ht="23" customHeight="1" spans="1:8">
      <c r="A34" s="20">
        <v>30</v>
      </c>
      <c r="B34" s="21" t="s">
        <v>50</v>
      </c>
      <c r="C34" s="21" t="s">
        <v>59</v>
      </c>
      <c r="D34" s="22" t="s">
        <v>61</v>
      </c>
      <c r="E34" s="23" t="s">
        <v>14</v>
      </c>
      <c r="F34" s="24" t="s">
        <v>15</v>
      </c>
      <c r="G34" s="25" t="s">
        <v>16</v>
      </c>
      <c r="H34" s="27"/>
    </row>
    <row r="35" s="3" customFormat="1" ht="23" customHeight="1" spans="1:8">
      <c r="A35" s="20">
        <v>31</v>
      </c>
      <c r="B35" s="21" t="s">
        <v>50</v>
      </c>
      <c r="C35" s="21" t="s">
        <v>59</v>
      </c>
      <c r="D35" s="22" t="s">
        <v>62</v>
      </c>
      <c r="E35" s="23" t="s">
        <v>14</v>
      </c>
      <c r="F35" s="24" t="s">
        <v>15</v>
      </c>
      <c r="G35" s="25" t="s">
        <v>16</v>
      </c>
      <c r="H35" s="27"/>
    </row>
    <row r="36" s="3" customFormat="1" ht="23" customHeight="1" spans="1:8">
      <c r="A36" s="20">
        <v>32</v>
      </c>
      <c r="B36" s="21" t="s">
        <v>63</v>
      </c>
      <c r="C36" s="21" t="s">
        <v>41</v>
      </c>
      <c r="D36" s="22" t="s">
        <v>64</v>
      </c>
      <c r="E36" s="23" t="s">
        <v>14</v>
      </c>
      <c r="F36" s="24" t="s">
        <v>15</v>
      </c>
      <c r="G36" s="25" t="s">
        <v>16</v>
      </c>
      <c r="H36" s="27"/>
    </row>
    <row r="37" s="3" customFormat="1" ht="23" customHeight="1" spans="1:8">
      <c r="A37" s="20">
        <v>33</v>
      </c>
      <c r="B37" s="21" t="s">
        <v>63</v>
      </c>
      <c r="C37" s="21" t="s">
        <v>41</v>
      </c>
      <c r="D37" s="22" t="s">
        <v>65</v>
      </c>
      <c r="E37" s="23" t="s">
        <v>14</v>
      </c>
      <c r="F37" s="24" t="s">
        <v>15</v>
      </c>
      <c r="G37" s="25" t="s">
        <v>16</v>
      </c>
      <c r="H37" s="27"/>
    </row>
    <row r="38" s="3" customFormat="1" ht="23" customHeight="1" spans="1:8">
      <c r="A38" s="20">
        <v>34</v>
      </c>
      <c r="B38" s="21" t="s">
        <v>63</v>
      </c>
      <c r="C38" s="21" t="s">
        <v>41</v>
      </c>
      <c r="D38" s="22" t="s">
        <v>66</v>
      </c>
      <c r="E38" s="23" t="s">
        <v>14</v>
      </c>
      <c r="F38" s="24" t="s">
        <v>15</v>
      </c>
      <c r="G38" s="25" t="s">
        <v>16</v>
      </c>
      <c r="H38" s="26" t="s">
        <v>28</v>
      </c>
    </row>
    <row r="39" s="3" customFormat="1" ht="23" customHeight="1" spans="1:8">
      <c r="A39" s="20">
        <v>35</v>
      </c>
      <c r="B39" s="21" t="s">
        <v>67</v>
      </c>
      <c r="C39" s="21" t="s">
        <v>68</v>
      </c>
      <c r="D39" s="22" t="s">
        <v>69</v>
      </c>
      <c r="E39" s="23" t="s">
        <v>14</v>
      </c>
      <c r="F39" s="24" t="s">
        <v>15</v>
      </c>
      <c r="G39" s="25" t="s">
        <v>16</v>
      </c>
      <c r="H39" s="27"/>
    </row>
    <row r="40" s="3" customFormat="1" ht="23" customHeight="1" spans="1:8">
      <c r="A40" s="20">
        <v>36</v>
      </c>
      <c r="B40" s="21" t="s">
        <v>67</v>
      </c>
      <c r="C40" s="21" t="s">
        <v>68</v>
      </c>
      <c r="D40" s="22" t="s">
        <v>70</v>
      </c>
      <c r="E40" s="23" t="s">
        <v>14</v>
      </c>
      <c r="F40" s="24" t="s">
        <v>15</v>
      </c>
      <c r="G40" s="25" t="s">
        <v>16</v>
      </c>
      <c r="H40" s="27"/>
    </row>
    <row r="41" s="3" customFormat="1" ht="23" customHeight="1" spans="1:8">
      <c r="A41" s="20">
        <v>37</v>
      </c>
      <c r="B41" s="21" t="s">
        <v>71</v>
      </c>
      <c r="C41" s="21" t="s">
        <v>25</v>
      </c>
      <c r="D41" s="22" t="s">
        <v>72</v>
      </c>
      <c r="E41" s="23" t="s">
        <v>14</v>
      </c>
      <c r="F41" s="24" t="s">
        <v>15</v>
      </c>
      <c r="G41" s="25" t="s">
        <v>16</v>
      </c>
      <c r="H41" s="27"/>
    </row>
    <row r="42" s="3" customFormat="1" ht="23" customHeight="1" spans="1:8">
      <c r="A42" s="20">
        <v>38</v>
      </c>
      <c r="B42" s="21" t="s">
        <v>71</v>
      </c>
      <c r="C42" s="21" t="s">
        <v>25</v>
      </c>
      <c r="D42" s="22" t="s">
        <v>73</v>
      </c>
      <c r="E42" s="23" t="s">
        <v>14</v>
      </c>
      <c r="F42" s="24" t="s">
        <v>15</v>
      </c>
      <c r="G42" s="25" t="s">
        <v>16</v>
      </c>
      <c r="H42" s="27"/>
    </row>
    <row r="43" s="3" customFormat="1" ht="23" customHeight="1" spans="1:8">
      <c r="A43" s="20">
        <v>39</v>
      </c>
      <c r="B43" s="21" t="s">
        <v>71</v>
      </c>
      <c r="C43" s="21" t="s">
        <v>25</v>
      </c>
      <c r="D43" s="22" t="s">
        <v>74</v>
      </c>
      <c r="E43" s="23" t="s">
        <v>14</v>
      </c>
      <c r="F43" s="24" t="s">
        <v>15</v>
      </c>
      <c r="G43" s="25" t="s">
        <v>16</v>
      </c>
      <c r="H43" s="27"/>
    </row>
    <row r="44" s="3" customFormat="1" ht="23" customHeight="1" spans="1:8">
      <c r="A44" s="20">
        <v>40</v>
      </c>
      <c r="B44" s="21" t="s">
        <v>75</v>
      </c>
      <c r="C44" s="21" t="s">
        <v>76</v>
      </c>
      <c r="D44" s="22" t="s">
        <v>77</v>
      </c>
      <c r="E44" s="23" t="s">
        <v>14</v>
      </c>
      <c r="F44" s="24" t="s">
        <v>15</v>
      </c>
      <c r="G44" s="25" t="s">
        <v>16</v>
      </c>
      <c r="H44" s="27"/>
    </row>
    <row r="45" s="3" customFormat="1" ht="23" customHeight="1" spans="1:8">
      <c r="A45" s="20">
        <v>41</v>
      </c>
      <c r="B45" s="21" t="s">
        <v>75</v>
      </c>
      <c r="C45" s="21" t="s">
        <v>76</v>
      </c>
      <c r="D45" s="22" t="s">
        <v>78</v>
      </c>
      <c r="E45" s="23" t="s">
        <v>14</v>
      </c>
      <c r="F45" s="24" t="s">
        <v>15</v>
      </c>
      <c r="G45" s="25" t="s">
        <v>16</v>
      </c>
      <c r="H45" s="27"/>
    </row>
    <row r="46" s="3" customFormat="1" ht="23" customHeight="1" spans="1:8">
      <c r="A46" s="20">
        <v>42</v>
      </c>
      <c r="B46" s="21" t="s">
        <v>75</v>
      </c>
      <c r="C46" s="21" t="s">
        <v>76</v>
      </c>
      <c r="D46" s="22" t="s">
        <v>79</v>
      </c>
      <c r="E46" s="23" t="s">
        <v>14</v>
      </c>
      <c r="F46" s="24" t="s">
        <v>15</v>
      </c>
      <c r="G46" s="25" t="s">
        <v>16</v>
      </c>
      <c r="H46" s="26" t="s">
        <v>28</v>
      </c>
    </row>
    <row r="47" s="3" customFormat="1" ht="23" customHeight="1" spans="1:8">
      <c r="A47" s="20">
        <v>43</v>
      </c>
      <c r="B47" s="21" t="s">
        <v>80</v>
      </c>
      <c r="C47" s="21" t="s">
        <v>81</v>
      </c>
      <c r="D47" s="22" t="s">
        <v>82</v>
      </c>
      <c r="E47" s="23" t="s">
        <v>14</v>
      </c>
      <c r="F47" s="24" t="s">
        <v>15</v>
      </c>
      <c r="G47" s="25" t="s">
        <v>16</v>
      </c>
      <c r="H47" s="27"/>
    </row>
    <row r="48" s="3" customFormat="1" ht="23" customHeight="1" spans="1:8">
      <c r="A48" s="20">
        <v>44</v>
      </c>
      <c r="B48" s="21" t="s">
        <v>80</v>
      </c>
      <c r="C48" s="21" t="s">
        <v>81</v>
      </c>
      <c r="D48" s="22" t="s">
        <v>83</v>
      </c>
      <c r="E48" s="23" t="s">
        <v>14</v>
      </c>
      <c r="F48" s="24" t="s">
        <v>15</v>
      </c>
      <c r="G48" s="25" t="s">
        <v>16</v>
      </c>
      <c r="H48" s="27"/>
    </row>
    <row r="49" s="3" customFormat="1" ht="23" customHeight="1" spans="1:8">
      <c r="A49" s="20">
        <v>45</v>
      </c>
      <c r="B49" s="21" t="s">
        <v>80</v>
      </c>
      <c r="C49" s="21" t="s">
        <v>81</v>
      </c>
      <c r="D49" s="22" t="s">
        <v>84</v>
      </c>
      <c r="E49" s="23" t="s">
        <v>14</v>
      </c>
      <c r="F49" s="24" t="s">
        <v>15</v>
      </c>
      <c r="G49" s="25" t="s">
        <v>16</v>
      </c>
      <c r="H49" s="27"/>
    </row>
    <row r="50" s="3" customFormat="1" ht="23" customHeight="1" spans="1:8">
      <c r="A50" s="20">
        <v>46</v>
      </c>
      <c r="B50" s="21" t="s">
        <v>80</v>
      </c>
      <c r="C50" s="21" t="s">
        <v>41</v>
      </c>
      <c r="D50" s="22" t="s">
        <v>85</v>
      </c>
      <c r="E50" s="23" t="s">
        <v>14</v>
      </c>
      <c r="F50" s="24" t="s">
        <v>15</v>
      </c>
      <c r="G50" s="25" t="s">
        <v>16</v>
      </c>
      <c r="H50" s="27"/>
    </row>
    <row r="51" s="3" customFormat="1" ht="23" customHeight="1" spans="1:8">
      <c r="A51" s="20">
        <v>47</v>
      </c>
      <c r="B51" s="21" t="s">
        <v>80</v>
      </c>
      <c r="C51" s="21" t="s">
        <v>41</v>
      </c>
      <c r="D51" s="22" t="s">
        <v>86</v>
      </c>
      <c r="E51" s="23" t="s">
        <v>14</v>
      </c>
      <c r="F51" s="24" t="s">
        <v>15</v>
      </c>
      <c r="G51" s="25" t="s">
        <v>16</v>
      </c>
      <c r="H51" s="27"/>
    </row>
    <row r="52" s="3" customFormat="1" ht="23" customHeight="1" spans="1:8">
      <c r="A52" s="20">
        <v>48</v>
      </c>
      <c r="B52" s="21" t="s">
        <v>80</v>
      </c>
      <c r="C52" s="21" t="s">
        <v>41</v>
      </c>
      <c r="D52" s="22" t="s">
        <v>87</v>
      </c>
      <c r="E52" s="23" t="s">
        <v>14</v>
      </c>
      <c r="F52" s="24" t="s">
        <v>15</v>
      </c>
      <c r="G52" s="25" t="s">
        <v>16</v>
      </c>
      <c r="H52" s="27"/>
    </row>
    <row r="53" s="3" customFormat="1" ht="23" customHeight="1" spans="1:8">
      <c r="A53" s="20">
        <v>49</v>
      </c>
      <c r="B53" s="21" t="s">
        <v>80</v>
      </c>
      <c r="C53" s="21" t="s">
        <v>20</v>
      </c>
      <c r="D53" s="22" t="s">
        <v>88</v>
      </c>
      <c r="E53" s="23" t="s">
        <v>14</v>
      </c>
      <c r="F53" s="24" t="s">
        <v>15</v>
      </c>
      <c r="G53" s="25" t="s">
        <v>16</v>
      </c>
      <c r="H53" s="27"/>
    </row>
    <row r="54" s="3" customFormat="1" ht="23" customHeight="1" spans="1:8">
      <c r="A54" s="20">
        <v>50</v>
      </c>
      <c r="B54" s="21" t="s">
        <v>80</v>
      </c>
      <c r="C54" s="21" t="s">
        <v>20</v>
      </c>
      <c r="D54" s="22" t="s">
        <v>89</v>
      </c>
      <c r="E54" s="23" t="s">
        <v>14</v>
      </c>
      <c r="F54" s="24" t="s">
        <v>15</v>
      </c>
      <c r="G54" s="25" t="s">
        <v>16</v>
      </c>
      <c r="H54" s="27"/>
    </row>
    <row r="55" s="3" customFormat="1" ht="23" customHeight="1" spans="1:8">
      <c r="A55" s="20">
        <v>51</v>
      </c>
      <c r="B55" s="21" t="s">
        <v>80</v>
      </c>
      <c r="C55" s="21" t="s">
        <v>20</v>
      </c>
      <c r="D55" s="22" t="s">
        <v>90</v>
      </c>
      <c r="E55" s="23" t="s">
        <v>14</v>
      </c>
      <c r="F55" s="24" t="s">
        <v>15</v>
      </c>
      <c r="G55" s="25" t="s">
        <v>16</v>
      </c>
      <c r="H55" s="27"/>
    </row>
    <row r="56" s="3" customFormat="1" ht="23" customHeight="1" spans="1:8">
      <c r="A56" s="20">
        <v>52</v>
      </c>
      <c r="B56" s="21" t="s">
        <v>80</v>
      </c>
      <c r="C56" s="21" t="s">
        <v>20</v>
      </c>
      <c r="D56" s="22" t="s">
        <v>91</v>
      </c>
      <c r="E56" s="23" t="s">
        <v>14</v>
      </c>
      <c r="F56" s="24" t="s">
        <v>15</v>
      </c>
      <c r="G56" s="25" t="s">
        <v>16</v>
      </c>
      <c r="H56" s="27"/>
    </row>
    <row r="57" s="3" customFormat="1" ht="23" customHeight="1" spans="1:8">
      <c r="A57" s="20">
        <v>53</v>
      </c>
      <c r="B57" s="21" t="s">
        <v>92</v>
      </c>
      <c r="C57" s="21" t="s">
        <v>68</v>
      </c>
      <c r="D57" s="22" t="s">
        <v>93</v>
      </c>
      <c r="E57" s="23" t="s">
        <v>14</v>
      </c>
      <c r="F57" s="24" t="s">
        <v>15</v>
      </c>
      <c r="G57" s="25" t="s">
        <v>16</v>
      </c>
      <c r="H57" s="27"/>
    </row>
    <row r="58" s="3" customFormat="1" ht="23" customHeight="1" spans="1:8">
      <c r="A58" s="20">
        <v>54</v>
      </c>
      <c r="B58" s="21" t="s">
        <v>92</v>
      </c>
      <c r="C58" s="21" t="s">
        <v>68</v>
      </c>
      <c r="D58" s="22" t="s">
        <v>94</v>
      </c>
      <c r="E58" s="23" t="s">
        <v>14</v>
      </c>
      <c r="F58" s="24" t="s">
        <v>15</v>
      </c>
      <c r="G58" s="25" t="s">
        <v>16</v>
      </c>
      <c r="H58" s="27"/>
    </row>
    <row r="59" s="3" customFormat="1" ht="23" customHeight="1" spans="1:8">
      <c r="A59" s="20">
        <v>55</v>
      </c>
      <c r="B59" s="21" t="s">
        <v>92</v>
      </c>
      <c r="C59" s="21" t="s">
        <v>68</v>
      </c>
      <c r="D59" s="22" t="s">
        <v>95</v>
      </c>
      <c r="E59" s="23" t="s">
        <v>14</v>
      </c>
      <c r="F59" s="24" t="s">
        <v>15</v>
      </c>
      <c r="G59" s="25" t="s">
        <v>16</v>
      </c>
      <c r="H59" s="27"/>
    </row>
    <row r="60" s="3" customFormat="1" ht="23" customHeight="1" spans="1:8">
      <c r="A60" s="20">
        <v>56</v>
      </c>
      <c r="B60" s="21" t="s">
        <v>92</v>
      </c>
      <c r="C60" s="21" t="s">
        <v>68</v>
      </c>
      <c r="D60" s="22" t="s">
        <v>96</v>
      </c>
      <c r="E60" s="23" t="s">
        <v>14</v>
      </c>
      <c r="F60" s="24" t="s">
        <v>15</v>
      </c>
      <c r="G60" s="25" t="s">
        <v>16</v>
      </c>
      <c r="H60" s="27"/>
    </row>
    <row r="61" s="3" customFormat="1" ht="23" customHeight="1" spans="1:8">
      <c r="A61" s="20">
        <v>57</v>
      </c>
      <c r="B61" s="21" t="s">
        <v>92</v>
      </c>
      <c r="C61" s="21" t="s">
        <v>68</v>
      </c>
      <c r="D61" s="22" t="s">
        <v>97</v>
      </c>
      <c r="E61" s="23" t="s">
        <v>14</v>
      </c>
      <c r="F61" s="24" t="s">
        <v>15</v>
      </c>
      <c r="G61" s="25" t="s">
        <v>16</v>
      </c>
      <c r="H61" s="27"/>
    </row>
    <row r="62" s="3" customFormat="1" ht="23" customHeight="1" spans="1:8">
      <c r="A62" s="20">
        <v>58</v>
      </c>
      <c r="B62" s="21" t="s">
        <v>92</v>
      </c>
      <c r="C62" s="21" t="s">
        <v>68</v>
      </c>
      <c r="D62" s="22" t="s">
        <v>98</v>
      </c>
      <c r="E62" s="23" t="s">
        <v>14</v>
      </c>
      <c r="F62" s="24" t="s">
        <v>15</v>
      </c>
      <c r="G62" s="25" t="s">
        <v>16</v>
      </c>
      <c r="H62" s="26" t="s">
        <v>28</v>
      </c>
    </row>
    <row r="63" s="3" customFormat="1" ht="23" customHeight="1" spans="1:8">
      <c r="A63" s="20">
        <v>59</v>
      </c>
      <c r="B63" s="21" t="s">
        <v>92</v>
      </c>
      <c r="C63" s="21" t="s">
        <v>99</v>
      </c>
      <c r="D63" s="22" t="s">
        <v>100</v>
      </c>
      <c r="E63" s="23" t="s">
        <v>14</v>
      </c>
      <c r="F63" s="24" t="s">
        <v>15</v>
      </c>
      <c r="G63" s="25" t="s">
        <v>16</v>
      </c>
      <c r="H63" s="27"/>
    </row>
    <row r="64" s="3" customFormat="1" ht="23" customHeight="1" spans="1:8">
      <c r="A64" s="20">
        <v>60</v>
      </c>
      <c r="B64" s="21" t="s">
        <v>92</v>
      </c>
      <c r="C64" s="21" t="s">
        <v>99</v>
      </c>
      <c r="D64" s="22" t="s">
        <v>101</v>
      </c>
      <c r="E64" s="23" t="s">
        <v>14</v>
      </c>
      <c r="F64" s="24" t="s">
        <v>15</v>
      </c>
      <c r="G64" s="25" t="s">
        <v>16</v>
      </c>
      <c r="H64" s="27"/>
    </row>
    <row r="65" s="3" customFormat="1" ht="23" customHeight="1" spans="1:8">
      <c r="A65" s="20">
        <v>61</v>
      </c>
      <c r="B65" s="21" t="s">
        <v>92</v>
      </c>
      <c r="C65" s="21" t="s">
        <v>99</v>
      </c>
      <c r="D65" s="22" t="s">
        <v>102</v>
      </c>
      <c r="E65" s="23" t="s">
        <v>14</v>
      </c>
      <c r="F65" s="24" t="s">
        <v>15</v>
      </c>
      <c r="G65" s="25" t="s">
        <v>16</v>
      </c>
      <c r="H65" s="27"/>
    </row>
    <row r="66" s="3" customFormat="1" ht="23" customHeight="1" spans="1:8">
      <c r="A66" s="20">
        <v>62</v>
      </c>
      <c r="B66" s="21" t="s">
        <v>103</v>
      </c>
      <c r="C66" s="21" t="s">
        <v>104</v>
      </c>
      <c r="D66" s="22" t="s">
        <v>105</v>
      </c>
      <c r="E66" s="23" t="s">
        <v>14</v>
      </c>
      <c r="F66" s="24" t="s">
        <v>15</v>
      </c>
      <c r="G66" s="25" t="s">
        <v>16</v>
      </c>
      <c r="H66" s="27"/>
    </row>
    <row r="67" s="3" customFormat="1" ht="23" customHeight="1" spans="1:8">
      <c r="A67" s="20">
        <v>63</v>
      </c>
      <c r="B67" s="21" t="s">
        <v>103</v>
      </c>
      <c r="C67" s="21" t="s">
        <v>104</v>
      </c>
      <c r="D67" s="22" t="s">
        <v>106</v>
      </c>
      <c r="E67" s="23" t="s">
        <v>14</v>
      </c>
      <c r="F67" s="24" t="s">
        <v>15</v>
      </c>
      <c r="G67" s="25" t="s">
        <v>16</v>
      </c>
      <c r="H67" s="27"/>
    </row>
    <row r="68" s="3" customFormat="1" ht="23" customHeight="1" spans="1:8">
      <c r="A68" s="20">
        <v>64</v>
      </c>
      <c r="B68" s="21" t="s">
        <v>103</v>
      </c>
      <c r="C68" s="21" t="s">
        <v>104</v>
      </c>
      <c r="D68" s="22" t="s">
        <v>107</v>
      </c>
      <c r="E68" s="23" t="s">
        <v>14</v>
      </c>
      <c r="F68" s="24" t="s">
        <v>15</v>
      </c>
      <c r="G68" s="25" t="s">
        <v>16</v>
      </c>
      <c r="H68" s="27"/>
    </row>
    <row r="69" s="3" customFormat="1" ht="23" customHeight="1" spans="1:8">
      <c r="A69" s="20">
        <v>65</v>
      </c>
      <c r="B69" s="21" t="s">
        <v>103</v>
      </c>
      <c r="C69" s="21" t="s">
        <v>108</v>
      </c>
      <c r="D69" s="22" t="s">
        <v>109</v>
      </c>
      <c r="E69" s="23" t="s">
        <v>14</v>
      </c>
      <c r="F69" s="24" t="s">
        <v>15</v>
      </c>
      <c r="G69" s="25" t="s">
        <v>16</v>
      </c>
      <c r="H69" s="27"/>
    </row>
    <row r="70" s="3" customFormat="1" ht="23" customHeight="1" spans="1:8">
      <c r="A70" s="20">
        <v>66</v>
      </c>
      <c r="B70" s="21" t="s">
        <v>103</v>
      </c>
      <c r="C70" s="21" t="s">
        <v>108</v>
      </c>
      <c r="D70" s="22" t="s">
        <v>110</v>
      </c>
      <c r="E70" s="23" t="s">
        <v>14</v>
      </c>
      <c r="F70" s="24" t="s">
        <v>15</v>
      </c>
      <c r="G70" s="25" t="s">
        <v>16</v>
      </c>
      <c r="H70" s="27"/>
    </row>
    <row r="71" s="3" customFormat="1" ht="23" customHeight="1" spans="1:8">
      <c r="A71" s="20">
        <v>67</v>
      </c>
      <c r="B71" s="21" t="s">
        <v>103</v>
      </c>
      <c r="C71" s="21" t="s">
        <v>108</v>
      </c>
      <c r="D71" s="22" t="s">
        <v>111</v>
      </c>
      <c r="E71" s="23" t="s">
        <v>14</v>
      </c>
      <c r="F71" s="24" t="s">
        <v>15</v>
      </c>
      <c r="G71" s="25" t="s">
        <v>16</v>
      </c>
      <c r="H71" s="27"/>
    </row>
    <row r="72" s="3" customFormat="1" ht="23" customHeight="1" spans="1:8">
      <c r="A72" s="20">
        <v>68</v>
      </c>
      <c r="B72" s="21" t="s">
        <v>103</v>
      </c>
      <c r="C72" s="21" t="s">
        <v>108</v>
      </c>
      <c r="D72" s="22" t="s">
        <v>112</v>
      </c>
      <c r="E72" s="23" t="s">
        <v>14</v>
      </c>
      <c r="F72" s="24" t="s">
        <v>15</v>
      </c>
      <c r="G72" s="25" t="s">
        <v>16</v>
      </c>
      <c r="H72" s="27"/>
    </row>
    <row r="73" s="3" customFormat="1" ht="23" customHeight="1" spans="1:8">
      <c r="A73" s="20">
        <v>69</v>
      </c>
      <c r="B73" s="21" t="s">
        <v>103</v>
      </c>
      <c r="C73" s="21" t="s">
        <v>108</v>
      </c>
      <c r="D73" s="22" t="s">
        <v>113</v>
      </c>
      <c r="E73" s="23" t="s">
        <v>14</v>
      </c>
      <c r="F73" s="24" t="s">
        <v>15</v>
      </c>
      <c r="G73" s="25" t="s">
        <v>16</v>
      </c>
      <c r="H73" s="27"/>
    </row>
    <row r="74" s="3" customFormat="1" ht="23" customHeight="1" spans="1:8">
      <c r="A74" s="20">
        <v>70</v>
      </c>
      <c r="B74" s="21" t="s">
        <v>103</v>
      </c>
      <c r="C74" s="21" t="s">
        <v>108</v>
      </c>
      <c r="D74" s="22" t="s">
        <v>114</v>
      </c>
      <c r="E74" s="23" t="s">
        <v>14</v>
      </c>
      <c r="F74" s="24" t="s">
        <v>15</v>
      </c>
      <c r="G74" s="25" t="s">
        <v>16</v>
      </c>
      <c r="H74" s="26" t="s">
        <v>28</v>
      </c>
    </row>
    <row r="75" s="3" customFormat="1" ht="23" customHeight="1" spans="1:8">
      <c r="A75" s="20">
        <v>71</v>
      </c>
      <c r="B75" s="21" t="s">
        <v>103</v>
      </c>
      <c r="C75" s="21" t="s">
        <v>46</v>
      </c>
      <c r="D75" s="22" t="s">
        <v>115</v>
      </c>
      <c r="E75" s="23" t="s">
        <v>14</v>
      </c>
      <c r="F75" s="24" t="s">
        <v>15</v>
      </c>
      <c r="G75" s="25" t="s">
        <v>16</v>
      </c>
      <c r="H75" s="27"/>
    </row>
    <row r="76" s="3" customFormat="1" ht="23" customHeight="1" spans="1:8">
      <c r="A76" s="20">
        <v>72</v>
      </c>
      <c r="B76" s="21" t="s">
        <v>103</v>
      </c>
      <c r="C76" s="21" t="s">
        <v>46</v>
      </c>
      <c r="D76" s="22" t="s">
        <v>116</v>
      </c>
      <c r="E76" s="23" t="s">
        <v>14</v>
      </c>
      <c r="F76" s="24" t="s">
        <v>15</v>
      </c>
      <c r="G76" s="25" t="s">
        <v>16</v>
      </c>
      <c r="H76" s="27"/>
    </row>
    <row r="77" s="3" customFormat="1" ht="23" customHeight="1" spans="1:8">
      <c r="A77" s="20">
        <v>73</v>
      </c>
      <c r="B77" s="21" t="s">
        <v>103</v>
      </c>
      <c r="C77" s="21" t="s">
        <v>46</v>
      </c>
      <c r="D77" s="22" t="s">
        <v>117</v>
      </c>
      <c r="E77" s="23" t="s">
        <v>14</v>
      </c>
      <c r="F77" s="24" t="s">
        <v>15</v>
      </c>
      <c r="G77" s="25" t="s">
        <v>16</v>
      </c>
      <c r="H77" s="27"/>
    </row>
    <row r="78" s="3" customFormat="1" ht="23" customHeight="1" spans="1:8">
      <c r="A78" s="20">
        <v>74</v>
      </c>
      <c r="B78" s="21" t="s">
        <v>118</v>
      </c>
      <c r="C78" s="21" t="s">
        <v>99</v>
      </c>
      <c r="D78" s="22" t="s">
        <v>119</v>
      </c>
      <c r="E78" s="23" t="s">
        <v>14</v>
      </c>
      <c r="F78" s="24" t="s">
        <v>15</v>
      </c>
      <c r="G78" s="25" t="s">
        <v>16</v>
      </c>
      <c r="H78" s="27"/>
    </row>
    <row r="79" s="3" customFormat="1" ht="23" customHeight="1" spans="1:8">
      <c r="A79" s="20">
        <v>75</v>
      </c>
      <c r="B79" s="21" t="s">
        <v>118</v>
      </c>
      <c r="C79" s="21" t="s">
        <v>99</v>
      </c>
      <c r="D79" s="22" t="s">
        <v>120</v>
      </c>
      <c r="E79" s="23" t="s">
        <v>14</v>
      </c>
      <c r="F79" s="24" t="s">
        <v>15</v>
      </c>
      <c r="G79" s="25" t="s">
        <v>16</v>
      </c>
      <c r="H79" s="27"/>
    </row>
    <row r="80" s="3" customFormat="1" ht="23" customHeight="1" spans="1:8">
      <c r="A80" s="20">
        <v>76</v>
      </c>
      <c r="B80" s="21" t="s">
        <v>118</v>
      </c>
      <c r="C80" s="21" t="s">
        <v>99</v>
      </c>
      <c r="D80" s="22" t="s">
        <v>121</v>
      </c>
      <c r="E80" s="23" t="s">
        <v>14</v>
      </c>
      <c r="F80" s="24" t="s">
        <v>15</v>
      </c>
      <c r="G80" s="25" t="s">
        <v>16</v>
      </c>
      <c r="H80" s="27"/>
    </row>
    <row r="81" s="3" customFormat="1" ht="23" customHeight="1" spans="1:8">
      <c r="A81" s="20">
        <v>77</v>
      </c>
      <c r="B81" s="21" t="s">
        <v>122</v>
      </c>
      <c r="C81" s="21" t="s">
        <v>123</v>
      </c>
      <c r="D81" s="22" t="s">
        <v>124</v>
      </c>
      <c r="E81" s="23" t="s">
        <v>14</v>
      </c>
      <c r="F81" s="24" t="s">
        <v>15</v>
      </c>
      <c r="G81" s="25" t="s">
        <v>16</v>
      </c>
      <c r="H81" s="27"/>
    </row>
    <row r="82" s="3" customFormat="1" ht="23" customHeight="1" spans="1:8">
      <c r="A82" s="20">
        <v>78</v>
      </c>
      <c r="B82" s="21" t="s">
        <v>122</v>
      </c>
      <c r="C82" s="21" t="s">
        <v>123</v>
      </c>
      <c r="D82" s="22" t="s">
        <v>125</v>
      </c>
      <c r="E82" s="23" t="s">
        <v>14</v>
      </c>
      <c r="F82" s="24" t="s">
        <v>15</v>
      </c>
      <c r="G82" s="25" t="s">
        <v>16</v>
      </c>
      <c r="H82" s="27"/>
    </row>
    <row r="83" s="3" customFormat="1" ht="23" customHeight="1" spans="1:8">
      <c r="A83" s="20">
        <v>79</v>
      </c>
      <c r="B83" s="21" t="s">
        <v>122</v>
      </c>
      <c r="C83" s="21" t="s">
        <v>123</v>
      </c>
      <c r="D83" s="22" t="s">
        <v>126</v>
      </c>
      <c r="E83" s="23" t="s">
        <v>14</v>
      </c>
      <c r="F83" s="24" t="s">
        <v>15</v>
      </c>
      <c r="G83" s="25" t="s">
        <v>16</v>
      </c>
      <c r="H83" s="27"/>
    </row>
    <row r="84" s="3" customFormat="1" ht="23" customHeight="1" spans="1:8">
      <c r="A84" s="20">
        <v>80</v>
      </c>
      <c r="B84" s="21" t="s">
        <v>127</v>
      </c>
      <c r="C84" s="21" t="s">
        <v>128</v>
      </c>
      <c r="D84" s="22" t="s">
        <v>129</v>
      </c>
      <c r="E84" s="23" t="s">
        <v>14</v>
      </c>
      <c r="F84" s="24" t="s">
        <v>15</v>
      </c>
      <c r="G84" s="25" t="s">
        <v>16</v>
      </c>
      <c r="H84" s="27"/>
    </row>
    <row r="85" s="3" customFormat="1" ht="23" customHeight="1" spans="1:8">
      <c r="A85" s="20">
        <v>81</v>
      </c>
      <c r="B85" s="21" t="s">
        <v>127</v>
      </c>
      <c r="C85" s="21" t="s">
        <v>128</v>
      </c>
      <c r="D85" s="22" t="s">
        <v>130</v>
      </c>
      <c r="E85" s="23" t="s">
        <v>14</v>
      </c>
      <c r="F85" s="24" t="s">
        <v>15</v>
      </c>
      <c r="G85" s="25" t="s">
        <v>16</v>
      </c>
      <c r="H85" s="27"/>
    </row>
    <row r="86" s="3" customFormat="1" ht="23" customHeight="1" spans="1:8">
      <c r="A86" s="20">
        <v>82</v>
      </c>
      <c r="B86" s="21" t="s">
        <v>127</v>
      </c>
      <c r="C86" s="21" t="s">
        <v>128</v>
      </c>
      <c r="D86" s="22" t="s">
        <v>131</v>
      </c>
      <c r="E86" s="23" t="s">
        <v>14</v>
      </c>
      <c r="F86" s="24" t="s">
        <v>15</v>
      </c>
      <c r="G86" s="25" t="s">
        <v>16</v>
      </c>
      <c r="H86" s="27"/>
    </row>
    <row r="87" s="3" customFormat="1" ht="23" customHeight="1" spans="1:8">
      <c r="A87" s="20">
        <v>83</v>
      </c>
      <c r="B87" s="21" t="s">
        <v>127</v>
      </c>
      <c r="C87" s="21" t="s">
        <v>128</v>
      </c>
      <c r="D87" s="22" t="s">
        <v>132</v>
      </c>
      <c r="E87" s="23" t="s">
        <v>14</v>
      </c>
      <c r="F87" s="24" t="s">
        <v>15</v>
      </c>
      <c r="G87" s="25" t="s">
        <v>16</v>
      </c>
      <c r="H87" s="27"/>
    </row>
    <row r="88" s="3" customFormat="1" ht="23" customHeight="1" spans="1:8">
      <c r="A88" s="20">
        <v>84</v>
      </c>
      <c r="B88" s="21" t="s">
        <v>127</v>
      </c>
      <c r="C88" s="21" t="s">
        <v>128</v>
      </c>
      <c r="D88" s="22" t="s">
        <v>133</v>
      </c>
      <c r="E88" s="23" t="s">
        <v>14</v>
      </c>
      <c r="F88" s="24" t="s">
        <v>15</v>
      </c>
      <c r="G88" s="25" t="s">
        <v>16</v>
      </c>
      <c r="H88" s="27"/>
    </row>
    <row r="89" s="3" customFormat="1" ht="23" customHeight="1" spans="1:8">
      <c r="A89" s="20">
        <v>85</v>
      </c>
      <c r="B89" s="21" t="s">
        <v>127</v>
      </c>
      <c r="C89" s="21" t="s">
        <v>128</v>
      </c>
      <c r="D89" s="22" t="s">
        <v>134</v>
      </c>
      <c r="E89" s="23" t="s">
        <v>14</v>
      </c>
      <c r="F89" s="24" t="s">
        <v>15</v>
      </c>
      <c r="G89" s="25" t="s">
        <v>16</v>
      </c>
      <c r="H89" s="27"/>
    </row>
    <row r="90" s="3" customFormat="1" ht="23" customHeight="1" spans="1:8">
      <c r="A90" s="20">
        <v>86</v>
      </c>
      <c r="B90" s="21" t="s">
        <v>127</v>
      </c>
      <c r="C90" s="21" t="s">
        <v>20</v>
      </c>
      <c r="D90" s="22" t="s">
        <v>135</v>
      </c>
      <c r="E90" s="23" t="s">
        <v>14</v>
      </c>
      <c r="F90" s="24" t="s">
        <v>15</v>
      </c>
      <c r="G90" s="25" t="s">
        <v>16</v>
      </c>
      <c r="H90" s="26"/>
    </row>
    <row r="91" s="3" customFormat="1" ht="23" customHeight="1" spans="1:8">
      <c r="A91" s="20">
        <v>87</v>
      </c>
      <c r="B91" s="21" t="s">
        <v>127</v>
      </c>
      <c r="C91" s="21" t="s">
        <v>20</v>
      </c>
      <c r="D91" s="22" t="s">
        <v>136</v>
      </c>
      <c r="E91" s="23" t="s">
        <v>14</v>
      </c>
      <c r="F91" s="24" t="s">
        <v>15</v>
      </c>
      <c r="G91" s="25" t="s">
        <v>16</v>
      </c>
      <c r="H91" s="26"/>
    </row>
    <row r="92" s="3" customFormat="1" ht="23" customHeight="1" spans="1:8">
      <c r="A92" s="20">
        <v>88</v>
      </c>
      <c r="B92" s="21" t="s">
        <v>127</v>
      </c>
      <c r="C92" s="21" t="s">
        <v>20</v>
      </c>
      <c r="D92" s="22" t="s">
        <v>137</v>
      </c>
      <c r="E92" s="23" t="s">
        <v>14</v>
      </c>
      <c r="F92" s="24" t="s">
        <v>15</v>
      </c>
      <c r="G92" s="25" t="s">
        <v>16</v>
      </c>
      <c r="H92" s="26"/>
    </row>
    <row r="93" s="3" customFormat="1" ht="23" customHeight="1" spans="1:8">
      <c r="A93" s="20">
        <v>89</v>
      </c>
      <c r="B93" s="21" t="s">
        <v>127</v>
      </c>
      <c r="C93" s="21" t="s">
        <v>41</v>
      </c>
      <c r="D93" s="22" t="s">
        <v>138</v>
      </c>
      <c r="E93" s="23" t="s">
        <v>14</v>
      </c>
      <c r="F93" s="24" t="s">
        <v>15</v>
      </c>
      <c r="G93" s="25" t="s">
        <v>16</v>
      </c>
      <c r="H93" s="26"/>
    </row>
    <row r="94" s="3" customFormat="1" ht="23" customHeight="1" spans="1:8">
      <c r="A94" s="20">
        <v>90</v>
      </c>
      <c r="B94" s="21" t="s">
        <v>127</v>
      </c>
      <c r="C94" s="21" t="s">
        <v>41</v>
      </c>
      <c r="D94" s="22" t="s">
        <v>139</v>
      </c>
      <c r="E94" s="23" t="s">
        <v>14</v>
      </c>
      <c r="F94" s="24" t="s">
        <v>15</v>
      </c>
      <c r="G94" s="25" t="s">
        <v>16</v>
      </c>
      <c r="H94" s="26"/>
    </row>
    <row r="95" s="3" customFormat="1" ht="23" customHeight="1" spans="1:8">
      <c r="A95" s="20">
        <v>91</v>
      </c>
      <c r="B95" s="21" t="s">
        <v>127</v>
      </c>
      <c r="C95" s="21" t="s">
        <v>41</v>
      </c>
      <c r="D95" s="22" t="s">
        <v>140</v>
      </c>
      <c r="E95" s="23" t="s">
        <v>14</v>
      </c>
      <c r="F95" s="24" t="s">
        <v>15</v>
      </c>
      <c r="G95" s="25" t="s">
        <v>16</v>
      </c>
      <c r="H95" s="26"/>
    </row>
    <row r="96" s="3" customFormat="1" ht="23" customHeight="1" spans="1:8">
      <c r="A96" s="20">
        <v>92</v>
      </c>
      <c r="B96" s="21" t="s">
        <v>141</v>
      </c>
      <c r="C96" s="21" t="s">
        <v>68</v>
      </c>
      <c r="D96" s="22" t="s">
        <v>142</v>
      </c>
      <c r="E96" s="23" t="s">
        <v>14</v>
      </c>
      <c r="F96" s="24" t="s">
        <v>15</v>
      </c>
      <c r="G96" s="25" t="s">
        <v>16</v>
      </c>
      <c r="H96" s="27"/>
    </row>
    <row r="97" s="3" customFormat="1" ht="23" customHeight="1" spans="1:8">
      <c r="A97" s="20">
        <v>93</v>
      </c>
      <c r="B97" s="21" t="s">
        <v>141</v>
      </c>
      <c r="C97" s="21" t="s">
        <v>68</v>
      </c>
      <c r="D97" s="22" t="s">
        <v>143</v>
      </c>
      <c r="E97" s="23" t="s">
        <v>14</v>
      </c>
      <c r="F97" s="24" t="s">
        <v>15</v>
      </c>
      <c r="G97" s="25" t="s">
        <v>16</v>
      </c>
      <c r="H97" s="27"/>
    </row>
    <row r="98" s="3" customFormat="1" ht="23" customHeight="1" spans="1:8">
      <c r="A98" s="20">
        <v>94</v>
      </c>
      <c r="B98" s="21" t="s">
        <v>141</v>
      </c>
      <c r="C98" s="21" t="s">
        <v>68</v>
      </c>
      <c r="D98" s="22" t="s">
        <v>144</v>
      </c>
      <c r="E98" s="23" t="s">
        <v>14</v>
      </c>
      <c r="F98" s="24" t="s">
        <v>15</v>
      </c>
      <c r="G98" s="25" t="s">
        <v>16</v>
      </c>
      <c r="H98" s="27"/>
    </row>
    <row r="99" s="3" customFormat="1" ht="23" customHeight="1" spans="1:8">
      <c r="A99" s="20">
        <v>95</v>
      </c>
      <c r="B99" s="21" t="s">
        <v>145</v>
      </c>
      <c r="C99" s="21" t="s">
        <v>123</v>
      </c>
      <c r="D99" s="22" t="s">
        <v>146</v>
      </c>
      <c r="E99" s="23" t="s">
        <v>14</v>
      </c>
      <c r="F99" s="24" t="s">
        <v>15</v>
      </c>
      <c r="G99" s="25" t="s">
        <v>16</v>
      </c>
      <c r="H99" s="27"/>
    </row>
    <row r="100" s="3" customFormat="1" ht="23" customHeight="1" spans="1:8">
      <c r="A100" s="20">
        <v>96</v>
      </c>
      <c r="B100" s="21" t="s">
        <v>145</v>
      </c>
      <c r="C100" s="21" t="s">
        <v>123</v>
      </c>
      <c r="D100" s="22" t="s">
        <v>147</v>
      </c>
      <c r="E100" s="23" t="s">
        <v>14</v>
      </c>
      <c r="F100" s="24" t="s">
        <v>15</v>
      </c>
      <c r="G100" s="25" t="s">
        <v>16</v>
      </c>
      <c r="H100" s="27"/>
    </row>
    <row r="101" s="3" customFormat="1" ht="23" customHeight="1" spans="1:8">
      <c r="A101" s="20">
        <v>97</v>
      </c>
      <c r="B101" s="21" t="s">
        <v>145</v>
      </c>
      <c r="C101" s="21" t="s">
        <v>123</v>
      </c>
      <c r="D101" s="22" t="s">
        <v>148</v>
      </c>
      <c r="E101" s="23" t="s">
        <v>14</v>
      </c>
      <c r="F101" s="24" t="s">
        <v>15</v>
      </c>
      <c r="G101" s="25" t="s">
        <v>16</v>
      </c>
      <c r="H101" s="27"/>
    </row>
    <row r="102" s="3" customFormat="1" ht="23" customHeight="1" spans="1:8">
      <c r="A102" s="20">
        <v>98</v>
      </c>
      <c r="B102" s="21" t="s">
        <v>149</v>
      </c>
      <c r="C102" s="21" t="s">
        <v>99</v>
      </c>
      <c r="D102" s="22" t="s">
        <v>150</v>
      </c>
      <c r="E102" s="23" t="s">
        <v>14</v>
      </c>
      <c r="F102" s="24" t="s">
        <v>15</v>
      </c>
      <c r="G102" s="25" t="s">
        <v>16</v>
      </c>
      <c r="H102" s="27"/>
    </row>
    <row r="103" s="3" customFormat="1" ht="23" customHeight="1" spans="1:8">
      <c r="A103" s="20">
        <v>99</v>
      </c>
      <c r="B103" s="21" t="s">
        <v>149</v>
      </c>
      <c r="C103" s="21" t="s">
        <v>99</v>
      </c>
      <c r="D103" s="22" t="s">
        <v>151</v>
      </c>
      <c r="E103" s="23" t="s">
        <v>14</v>
      </c>
      <c r="F103" s="24" t="s">
        <v>15</v>
      </c>
      <c r="G103" s="25" t="s">
        <v>16</v>
      </c>
      <c r="H103" s="27"/>
    </row>
    <row r="104" s="3" customFormat="1" ht="23" customHeight="1" spans="1:8">
      <c r="A104" s="20">
        <v>100</v>
      </c>
      <c r="B104" s="21" t="s">
        <v>149</v>
      </c>
      <c r="C104" s="21" t="s">
        <v>99</v>
      </c>
      <c r="D104" s="22" t="s">
        <v>152</v>
      </c>
      <c r="E104" s="23" t="s">
        <v>14</v>
      </c>
      <c r="F104" s="24" t="s">
        <v>15</v>
      </c>
      <c r="G104" s="25" t="s">
        <v>16</v>
      </c>
      <c r="H104" s="27"/>
    </row>
    <row r="105" s="3" customFormat="1" ht="23" customHeight="1" spans="1:8">
      <c r="A105" s="20">
        <v>101</v>
      </c>
      <c r="B105" s="21" t="s">
        <v>153</v>
      </c>
      <c r="C105" s="21" t="s">
        <v>68</v>
      </c>
      <c r="D105" s="22" t="s">
        <v>154</v>
      </c>
      <c r="E105" s="23" t="s">
        <v>14</v>
      </c>
      <c r="F105" s="24" t="s">
        <v>15</v>
      </c>
      <c r="G105" s="25" t="s">
        <v>16</v>
      </c>
      <c r="H105" s="27"/>
    </row>
    <row r="106" s="3" customFormat="1" ht="23" customHeight="1" spans="1:8">
      <c r="A106" s="20">
        <v>102</v>
      </c>
      <c r="B106" s="21" t="s">
        <v>153</v>
      </c>
      <c r="C106" s="21" t="s">
        <v>68</v>
      </c>
      <c r="D106" s="22" t="s">
        <v>155</v>
      </c>
      <c r="E106" s="23" t="s">
        <v>14</v>
      </c>
      <c r="F106" s="24" t="s">
        <v>15</v>
      </c>
      <c r="G106" s="25" t="s">
        <v>16</v>
      </c>
      <c r="H106" s="27"/>
    </row>
    <row r="107" s="3" customFormat="1" ht="23" customHeight="1" spans="1:8">
      <c r="A107" s="20">
        <v>103</v>
      </c>
      <c r="B107" s="21" t="s">
        <v>156</v>
      </c>
      <c r="C107" s="21" t="s">
        <v>68</v>
      </c>
      <c r="D107" s="22" t="s">
        <v>157</v>
      </c>
      <c r="E107" s="23" t="s">
        <v>14</v>
      </c>
      <c r="F107" s="24" t="s">
        <v>15</v>
      </c>
      <c r="G107" s="25" t="s">
        <v>16</v>
      </c>
      <c r="H107" s="27"/>
    </row>
    <row r="108" s="3" customFormat="1" ht="23" customHeight="1" spans="1:8">
      <c r="A108" s="20">
        <v>104</v>
      </c>
      <c r="B108" s="21" t="s">
        <v>156</v>
      </c>
      <c r="C108" s="21" t="s">
        <v>68</v>
      </c>
      <c r="D108" s="22" t="s">
        <v>158</v>
      </c>
      <c r="E108" s="23" t="s">
        <v>14</v>
      </c>
      <c r="F108" s="24" t="s">
        <v>15</v>
      </c>
      <c r="G108" s="25" t="s">
        <v>16</v>
      </c>
      <c r="H108" s="27"/>
    </row>
    <row r="109" s="3" customFormat="1" ht="23" customHeight="1" spans="1:8">
      <c r="A109" s="20">
        <v>105</v>
      </c>
      <c r="B109" s="21" t="s">
        <v>159</v>
      </c>
      <c r="C109" s="21" t="s">
        <v>68</v>
      </c>
      <c r="D109" s="22" t="s">
        <v>160</v>
      </c>
      <c r="E109" s="23" t="s">
        <v>14</v>
      </c>
      <c r="F109" s="24" t="s">
        <v>15</v>
      </c>
      <c r="G109" s="25" t="s">
        <v>16</v>
      </c>
      <c r="H109" s="27"/>
    </row>
    <row r="110" s="3" customFormat="1" ht="23" customHeight="1" spans="1:8">
      <c r="A110" s="20">
        <v>106</v>
      </c>
      <c r="B110" s="21" t="s">
        <v>159</v>
      </c>
      <c r="C110" s="21" t="s">
        <v>68</v>
      </c>
      <c r="D110" s="22" t="s">
        <v>161</v>
      </c>
      <c r="E110" s="23" t="s">
        <v>14</v>
      </c>
      <c r="F110" s="24" t="s">
        <v>15</v>
      </c>
      <c r="G110" s="25" t="s">
        <v>16</v>
      </c>
      <c r="H110" s="27"/>
    </row>
    <row r="111" s="3" customFormat="1" ht="23" customHeight="1" spans="1:8">
      <c r="A111" s="20">
        <v>107</v>
      </c>
      <c r="B111" s="21" t="s">
        <v>159</v>
      </c>
      <c r="C111" s="21" t="s">
        <v>68</v>
      </c>
      <c r="D111" s="22" t="s">
        <v>162</v>
      </c>
      <c r="E111" s="23" t="s">
        <v>14</v>
      </c>
      <c r="F111" s="24" t="s">
        <v>15</v>
      </c>
      <c r="G111" s="25" t="s">
        <v>16</v>
      </c>
      <c r="H111" s="27"/>
    </row>
    <row r="112" s="3" customFormat="1" ht="23" customHeight="1" spans="1:8">
      <c r="A112" s="20">
        <v>108</v>
      </c>
      <c r="B112" s="21" t="s">
        <v>159</v>
      </c>
      <c r="C112" s="21" t="s">
        <v>99</v>
      </c>
      <c r="D112" s="22" t="s">
        <v>163</v>
      </c>
      <c r="E112" s="23" t="s">
        <v>14</v>
      </c>
      <c r="F112" s="24" t="s">
        <v>15</v>
      </c>
      <c r="G112" s="25" t="s">
        <v>16</v>
      </c>
      <c r="H112" s="27"/>
    </row>
    <row r="113" s="3" customFormat="1" ht="23" customHeight="1" spans="1:8">
      <c r="A113" s="20">
        <v>109</v>
      </c>
      <c r="B113" s="21" t="s">
        <v>159</v>
      </c>
      <c r="C113" s="21" t="s">
        <v>99</v>
      </c>
      <c r="D113" s="22" t="s">
        <v>164</v>
      </c>
      <c r="E113" s="23" t="s">
        <v>14</v>
      </c>
      <c r="F113" s="24" t="s">
        <v>15</v>
      </c>
      <c r="G113" s="25" t="s">
        <v>16</v>
      </c>
      <c r="H113" s="27"/>
    </row>
    <row r="114" s="3" customFormat="1" ht="23" customHeight="1" spans="1:8">
      <c r="A114" s="20">
        <v>110</v>
      </c>
      <c r="B114" s="21" t="s">
        <v>159</v>
      </c>
      <c r="C114" s="21" t="s">
        <v>99</v>
      </c>
      <c r="D114" s="22" t="s">
        <v>165</v>
      </c>
      <c r="E114" s="23" t="s">
        <v>14</v>
      </c>
      <c r="F114" s="24" t="s">
        <v>15</v>
      </c>
      <c r="G114" s="25" t="s">
        <v>16</v>
      </c>
      <c r="H114" s="27"/>
    </row>
    <row r="115" s="3" customFormat="1" ht="23" customHeight="1" spans="1:8">
      <c r="A115" s="20">
        <v>111</v>
      </c>
      <c r="B115" s="21" t="s">
        <v>166</v>
      </c>
      <c r="C115" s="21" t="s">
        <v>68</v>
      </c>
      <c r="D115" s="22" t="s">
        <v>167</v>
      </c>
      <c r="E115" s="23" t="s">
        <v>14</v>
      </c>
      <c r="F115" s="24" t="s">
        <v>15</v>
      </c>
      <c r="G115" s="25" t="s">
        <v>16</v>
      </c>
      <c r="H115" s="26"/>
    </row>
    <row r="116" s="3" customFormat="1" ht="23" customHeight="1" spans="1:8">
      <c r="A116" s="20">
        <v>112</v>
      </c>
      <c r="B116" s="21" t="s">
        <v>166</v>
      </c>
      <c r="C116" s="21" t="s">
        <v>68</v>
      </c>
      <c r="D116" s="22" t="s">
        <v>168</v>
      </c>
      <c r="E116" s="23" t="s">
        <v>14</v>
      </c>
      <c r="F116" s="24" t="s">
        <v>15</v>
      </c>
      <c r="G116" s="25" t="s">
        <v>16</v>
      </c>
      <c r="H116" s="26"/>
    </row>
    <row r="117" s="3" customFormat="1" ht="23" customHeight="1" spans="1:8">
      <c r="A117" s="20">
        <v>113</v>
      </c>
      <c r="B117" s="21" t="s">
        <v>166</v>
      </c>
      <c r="C117" s="21" t="s">
        <v>68</v>
      </c>
      <c r="D117" s="22" t="s">
        <v>169</v>
      </c>
      <c r="E117" s="23" t="s">
        <v>14</v>
      </c>
      <c r="F117" s="24" t="s">
        <v>15</v>
      </c>
      <c r="G117" s="25" t="s">
        <v>16</v>
      </c>
      <c r="H117" s="27"/>
    </row>
    <row r="118" s="3" customFormat="1" ht="23" customHeight="1" spans="1:8">
      <c r="A118" s="20">
        <v>114</v>
      </c>
      <c r="B118" s="21" t="s">
        <v>166</v>
      </c>
      <c r="C118" s="21" t="s">
        <v>99</v>
      </c>
      <c r="D118" s="22" t="s">
        <v>170</v>
      </c>
      <c r="E118" s="23" t="s">
        <v>14</v>
      </c>
      <c r="F118" s="24" t="s">
        <v>15</v>
      </c>
      <c r="G118" s="25" t="s">
        <v>16</v>
      </c>
      <c r="H118" s="27"/>
    </row>
    <row r="119" s="3" customFormat="1" ht="23" customHeight="1" spans="1:8">
      <c r="A119" s="20">
        <v>115</v>
      </c>
      <c r="B119" s="21" t="s">
        <v>166</v>
      </c>
      <c r="C119" s="21" t="s">
        <v>99</v>
      </c>
      <c r="D119" s="22" t="s">
        <v>171</v>
      </c>
      <c r="E119" s="23" t="s">
        <v>14</v>
      </c>
      <c r="F119" s="24" t="s">
        <v>15</v>
      </c>
      <c r="G119" s="25" t="s">
        <v>16</v>
      </c>
      <c r="H119" s="27"/>
    </row>
    <row r="120" s="3" customFormat="1" ht="23" customHeight="1" spans="1:8">
      <c r="A120" s="20">
        <v>116</v>
      </c>
      <c r="B120" s="21" t="s">
        <v>166</v>
      </c>
      <c r="C120" s="21" t="s">
        <v>99</v>
      </c>
      <c r="D120" s="22" t="s">
        <v>172</v>
      </c>
      <c r="E120" s="23" t="s">
        <v>14</v>
      </c>
      <c r="F120" s="24" t="s">
        <v>15</v>
      </c>
      <c r="G120" s="25" t="s">
        <v>16</v>
      </c>
      <c r="H120" s="27"/>
    </row>
    <row r="121" s="3" customFormat="1" ht="23" customHeight="1" spans="1:8">
      <c r="A121" s="20">
        <v>117</v>
      </c>
      <c r="B121" s="21" t="s">
        <v>166</v>
      </c>
      <c r="C121" s="21" t="s">
        <v>99</v>
      </c>
      <c r="D121" s="22" t="s">
        <v>173</v>
      </c>
      <c r="E121" s="23" t="s">
        <v>14</v>
      </c>
      <c r="F121" s="24" t="s">
        <v>15</v>
      </c>
      <c r="G121" s="25" t="s">
        <v>16</v>
      </c>
      <c r="H121" s="27"/>
    </row>
    <row r="122" s="3" customFormat="1" ht="23" customHeight="1" spans="1:8">
      <c r="A122" s="20">
        <v>118</v>
      </c>
      <c r="B122" s="21" t="s">
        <v>166</v>
      </c>
      <c r="C122" s="21" t="s">
        <v>99</v>
      </c>
      <c r="D122" s="22" t="s">
        <v>174</v>
      </c>
      <c r="E122" s="23" t="s">
        <v>14</v>
      </c>
      <c r="F122" s="24" t="s">
        <v>15</v>
      </c>
      <c r="G122" s="25" t="s">
        <v>16</v>
      </c>
      <c r="H122" s="27"/>
    </row>
    <row r="123" s="3" customFormat="1" ht="23" customHeight="1" spans="1:8">
      <c r="A123" s="20">
        <v>119</v>
      </c>
      <c r="B123" s="21" t="s">
        <v>166</v>
      </c>
      <c r="C123" s="21" t="s">
        <v>99</v>
      </c>
      <c r="D123" s="22" t="s">
        <v>175</v>
      </c>
      <c r="E123" s="23" t="s">
        <v>14</v>
      </c>
      <c r="F123" s="24" t="s">
        <v>15</v>
      </c>
      <c r="G123" s="25" t="s">
        <v>16</v>
      </c>
      <c r="H123" s="27"/>
    </row>
    <row r="124" s="3" customFormat="1" ht="23" customHeight="1" spans="1:8">
      <c r="A124" s="20">
        <v>120</v>
      </c>
      <c r="B124" s="21" t="s">
        <v>176</v>
      </c>
      <c r="C124" s="21" t="s">
        <v>123</v>
      </c>
      <c r="D124" s="22" t="s">
        <v>177</v>
      </c>
      <c r="E124" s="23" t="s">
        <v>14</v>
      </c>
      <c r="F124" s="24" t="s">
        <v>15</v>
      </c>
      <c r="G124" s="25" t="s">
        <v>16</v>
      </c>
      <c r="H124" s="27"/>
    </row>
    <row r="125" s="3" customFormat="1" ht="23" customHeight="1" spans="1:8">
      <c r="A125" s="20">
        <v>121</v>
      </c>
      <c r="B125" s="21" t="s">
        <v>176</v>
      </c>
      <c r="C125" s="21" t="s">
        <v>123</v>
      </c>
      <c r="D125" s="22" t="s">
        <v>178</v>
      </c>
      <c r="E125" s="23" t="s">
        <v>14</v>
      </c>
      <c r="F125" s="24" t="s">
        <v>15</v>
      </c>
      <c r="G125" s="25" t="s">
        <v>16</v>
      </c>
      <c r="H125" s="27"/>
    </row>
    <row r="126" s="3" customFormat="1" ht="23" customHeight="1" spans="1:8">
      <c r="A126" s="20">
        <v>122</v>
      </c>
      <c r="B126" s="21" t="s">
        <v>176</v>
      </c>
      <c r="C126" s="21" t="s">
        <v>123</v>
      </c>
      <c r="D126" s="22" t="s">
        <v>179</v>
      </c>
      <c r="E126" s="23" t="s">
        <v>14</v>
      </c>
      <c r="F126" s="24" t="s">
        <v>15</v>
      </c>
      <c r="G126" s="25" t="s">
        <v>16</v>
      </c>
      <c r="H126" s="27"/>
    </row>
    <row r="127" s="3" customFormat="1" ht="23" customHeight="1" spans="1:8">
      <c r="A127" s="20">
        <v>123</v>
      </c>
      <c r="B127" s="21" t="s">
        <v>176</v>
      </c>
      <c r="C127" s="21" t="s">
        <v>123</v>
      </c>
      <c r="D127" s="22" t="s">
        <v>180</v>
      </c>
      <c r="E127" s="23" t="s">
        <v>14</v>
      </c>
      <c r="F127" s="24" t="s">
        <v>15</v>
      </c>
      <c r="G127" s="25" t="s">
        <v>16</v>
      </c>
      <c r="H127" s="27"/>
    </row>
    <row r="128" s="3" customFormat="1" ht="23" customHeight="1" spans="1:8">
      <c r="A128" s="20">
        <v>124</v>
      </c>
      <c r="B128" s="21" t="s">
        <v>181</v>
      </c>
      <c r="C128" s="21" t="s">
        <v>123</v>
      </c>
      <c r="D128" s="22" t="s">
        <v>182</v>
      </c>
      <c r="E128" s="23" t="s">
        <v>14</v>
      </c>
      <c r="F128" s="24" t="s">
        <v>15</v>
      </c>
      <c r="G128" s="25" t="s">
        <v>16</v>
      </c>
      <c r="H128" s="27"/>
    </row>
    <row r="129" s="3" customFormat="1" ht="23" customHeight="1" spans="1:8">
      <c r="A129" s="20">
        <v>125</v>
      </c>
      <c r="B129" s="21" t="s">
        <v>181</v>
      </c>
      <c r="C129" s="21" t="s">
        <v>123</v>
      </c>
      <c r="D129" s="22" t="s">
        <v>183</v>
      </c>
      <c r="E129" s="23" t="s">
        <v>14</v>
      </c>
      <c r="F129" s="24" t="s">
        <v>15</v>
      </c>
      <c r="G129" s="25" t="s">
        <v>16</v>
      </c>
      <c r="H129" s="27"/>
    </row>
    <row r="130" s="3" customFormat="1" ht="23" customHeight="1" spans="1:8">
      <c r="A130" s="20">
        <v>126</v>
      </c>
      <c r="B130" s="21" t="s">
        <v>181</v>
      </c>
      <c r="C130" s="21" t="s">
        <v>123</v>
      </c>
      <c r="D130" s="22" t="s">
        <v>184</v>
      </c>
      <c r="E130" s="23" t="s">
        <v>14</v>
      </c>
      <c r="F130" s="24" t="s">
        <v>15</v>
      </c>
      <c r="G130" s="25" t="s">
        <v>16</v>
      </c>
      <c r="H130" s="27"/>
    </row>
    <row r="131" s="3" customFormat="1" ht="23" customHeight="1" spans="1:8">
      <c r="A131" s="20">
        <v>127</v>
      </c>
      <c r="B131" s="21" t="s">
        <v>181</v>
      </c>
      <c r="C131" s="21" t="s">
        <v>123</v>
      </c>
      <c r="D131" s="22" t="s">
        <v>185</v>
      </c>
      <c r="E131" s="23" t="s">
        <v>14</v>
      </c>
      <c r="F131" s="24" t="s">
        <v>15</v>
      </c>
      <c r="G131" s="25" t="s">
        <v>16</v>
      </c>
      <c r="H131" s="27"/>
    </row>
    <row r="132" s="3" customFormat="1" ht="23" customHeight="1" spans="1:8">
      <c r="A132" s="20">
        <v>128</v>
      </c>
      <c r="B132" s="21" t="s">
        <v>181</v>
      </c>
      <c r="C132" s="21" t="s">
        <v>123</v>
      </c>
      <c r="D132" s="22" t="s">
        <v>186</v>
      </c>
      <c r="E132" s="23" t="s">
        <v>14</v>
      </c>
      <c r="F132" s="24" t="s">
        <v>15</v>
      </c>
      <c r="G132" s="25" t="s">
        <v>16</v>
      </c>
      <c r="H132" s="27"/>
    </row>
    <row r="133" s="3" customFormat="1" ht="23" customHeight="1" spans="1:8">
      <c r="A133" s="20">
        <v>129</v>
      </c>
      <c r="B133" s="21" t="s">
        <v>181</v>
      </c>
      <c r="C133" s="21" t="s">
        <v>123</v>
      </c>
      <c r="D133" s="22" t="s">
        <v>187</v>
      </c>
      <c r="E133" s="23" t="s">
        <v>14</v>
      </c>
      <c r="F133" s="24" t="s">
        <v>15</v>
      </c>
      <c r="G133" s="25" t="s">
        <v>16</v>
      </c>
      <c r="H133" s="27"/>
    </row>
    <row r="134" s="3" customFormat="1" ht="23" customHeight="1" spans="1:8">
      <c r="A134" s="20">
        <v>130</v>
      </c>
      <c r="B134" s="21" t="s">
        <v>188</v>
      </c>
      <c r="C134" s="21" t="s">
        <v>99</v>
      </c>
      <c r="D134" s="22" t="s">
        <v>189</v>
      </c>
      <c r="E134" s="23" t="s">
        <v>14</v>
      </c>
      <c r="F134" s="24" t="s">
        <v>15</v>
      </c>
      <c r="G134" s="25" t="s">
        <v>16</v>
      </c>
      <c r="H134" s="27"/>
    </row>
    <row r="135" s="3" customFormat="1" ht="23" customHeight="1" spans="1:8">
      <c r="A135" s="20">
        <v>131</v>
      </c>
      <c r="B135" s="21" t="s">
        <v>188</v>
      </c>
      <c r="C135" s="21" t="s">
        <v>99</v>
      </c>
      <c r="D135" s="22" t="s">
        <v>190</v>
      </c>
      <c r="E135" s="23" t="s">
        <v>14</v>
      </c>
      <c r="F135" s="24" t="s">
        <v>15</v>
      </c>
      <c r="G135" s="25" t="s">
        <v>16</v>
      </c>
      <c r="H135" s="27"/>
    </row>
    <row r="136" s="3" customFormat="1" ht="23" customHeight="1" spans="1:8">
      <c r="A136" s="20">
        <v>132</v>
      </c>
      <c r="B136" s="21" t="s">
        <v>188</v>
      </c>
      <c r="C136" s="21" t="s">
        <v>99</v>
      </c>
      <c r="D136" s="22" t="s">
        <v>191</v>
      </c>
      <c r="E136" s="23" t="s">
        <v>14</v>
      </c>
      <c r="F136" s="24" t="s">
        <v>15</v>
      </c>
      <c r="G136" s="25" t="s">
        <v>16</v>
      </c>
      <c r="H136" s="27"/>
    </row>
    <row r="137" s="3" customFormat="1" ht="23" customHeight="1" spans="1:8">
      <c r="A137" s="20">
        <v>133</v>
      </c>
      <c r="B137" s="21" t="s">
        <v>188</v>
      </c>
      <c r="C137" s="21" t="s">
        <v>12</v>
      </c>
      <c r="D137" s="22" t="s">
        <v>192</v>
      </c>
      <c r="E137" s="23" t="s">
        <v>14</v>
      </c>
      <c r="F137" s="24" t="s">
        <v>15</v>
      </c>
      <c r="G137" s="25" t="s">
        <v>16</v>
      </c>
      <c r="H137" s="27"/>
    </row>
    <row r="138" s="3" customFormat="1" ht="23" customHeight="1" spans="1:8">
      <c r="A138" s="20">
        <v>134</v>
      </c>
      <c r="B138" s="21" t="s">
        <v>188</v>
      </c>
      <c r="C138" s="21" t="s">
        <v>12</v>
      </c>
      <c r="D138" s="22" t="s">
        <v>193</v>
      </c>
      <c r="E138" s="23" t="s">
        <v>14</v>
      </c>
      <c r="F138" s="24" t="s">
        <v>15</v>
      </c>
      <c r="G138" s="25" t="s">
        <v>16</v>
      </c>
      <c r="H138" s="27"/>
    </row>
    <row r="139" s="3" customFormat="1" ht="23" customHeight="1" spans="1:8">
      <c r="A139" s="20">
        <v>135</v>
      </c>
      <c r="B139" s="21" t="s">
        <v>188</v>
      </c>
      <c r="C139" s="21" t="s">
        <v>12</v>
      </c>
      <c r="D139" s="22" t="s">
        <v>194</v>
      </c>
      <c r="E139" s="23" t="s">
        <v>14</v>
      </c>
      <c r="F139" s="24" t="s">
        <v>15</v>
      </c>
      <c r="G139" s="25" t="s">
        <v>16</v>
      </c>
      <c r="H139" s="27"/>
    </row>
    <row r="140" s="3" customFormat="1" ht="23" customHeight="1" spans="1:8">
      <c r="A140" s="20">
        <v>136</v>
      </c>
      <c r="B140" s="21" t="s">
        <v>195</v>
      </c>
      <c r="C140" s="21" t="s">
        <v>68</v>
      </c>
      <c r="D140" s="22" t="s">
        <v>196</v>
      </c>
      <c r="E140" s="23" t="s">
        <v>14</v>
      </c>
      <c r="F140" s="24" t="s">
        <v>15</v>
      </c>
      <c r="G140" s="25" t="s">
        <v>16</v>
      </c>
      <c r="H140" s="27"/>
    </row>
    <row r="141" s="3" customFormat="1" ht="23" customHeight="1" spans="1:8">
      <c r="A141" s="20">
        <v>137</v>
      </c>
      <c r="B141" s="21" t="s">
        <v>195</v>
      </c>
      <c r="C141" s="21" t="s">
        <v>68</v>
      </c>
      <c r="D141" s="22" t="s">
        <v>197</v>
      </c>
      <c r="E141" s="23" t="s">
        <v>14</v>
      </c>
      <c r="F141" s="24" t="s">
        <v>15</v>
      </c>
      <c r="G141" s="25" t="s">
        <v>16</v>
      </c>
      <c r="H141" s="27"/>
    </row>
    <row r="142" s="3" customFormat="1" ht="23" customHeight="1" spans="1:8">
      <c r="A142" s="20">
        <v>138</v>
      </c>
      <c r="B142" s="21" t="s">
        <v>195</v>
      </c>
      <c r="C142" s="21" t="s">
        <v>68</v>
      </c>
      <c r="D142" s="22" t="s">
        <v>198</v>
      </c>
      <c r="E142" s="23" t="s">
        <v>14</v>
      </c>
      <c r="F142" s="24" t="s">
        <v>15</v>
      </c>
      <c r="G142" s="25" t="s">
        <v>16</v>
      </c>
      <c r="H142" s="26" t="s">
        <v>28</v>
      </c>
    </row>
    <row r="143" s="3" customFormat="1" ht="23" customHeight="1" spans="1:8">
      <c r="A143" s="20">
        <v>139</v>
      </c>
      <c r="B143" s="21" t="s">
        <v>199</v>
      </c>
      <c r="C143" s="21" t="s">
        <v>99</v>
      </c>
      <c r="D143" s="22" t="s">
        <v>200</v>
      </c>
      <c r="E143" s="23" t="s">
        <v>14</v>
      </c>
      <c r="F143" s="24" t="s">
        <v>15</v>
      </c>
      <c r="G143" s="25" t="s">
        <v>16</v>
      </c>
      <c r="H143" s="27"/>
    </row>
    <row r="144" s="3" customFormat="1" ht="23" customHeight="1" spans="1:8">
      <c r="A144" s="20">
        <v>140</v>
      </c>
      <c r="B144" s="21" t="s">
        <v>199</v>
      </c>
      <c r="C144" s="21" t="s">
        <v>99</v>
      </c>
      <c r="D144" s="22" t="s">
        <v>201</v>
      </c>
      <c r="E144" s="23" t="s">
        <v>14</v>
      </c>
      <c r="F144" s="24" t="s">
        <v>15</v>
      </c>
      <c r="G144" s="25" t="s">
        <v>16</v>
      </c>
      <c r="H144" s="27"/>
    </row>
    <row r="145" s="3" customFormat="1" ht="23" customHeight="1" spans="1:8">
      <c r="A145" s="20">
        <v>141</v>
      </c>
      <c r="B145" s="21" t="s">
        <v>199</v>
      </c>
      <c r="C145" s="21" t="s">
        <v>99</v>
      </c>
      <c r="D145" s="22" t="s">
        <v>202</v>
      </c>
      <c r="E145" s="23" t="s">
        <v>14</v>
      </c>
      <c r="F145" s="24" t="s">
        <v>15</v>
      </c>
      <c r="G145" s="25" t="s">
        <v>16</v>
      </c>
      <c r="H145" s="27"/>
    </row>
    <row r="146" s="3" customFormat="1" ht="23" customHeight="1" spans="1:8">
      <c r="A146" s="20">
        <v>142</v>
      </c>
      <c r="B146" s="21" t="s">
        <v>199</v>
      </c>
      <c r="C146" s="21" t="s">
        <v>68</v>
      </c>
      <c r="D146" s="22" t="s">
        <v>203</v>
      </c>
      <c r="E146" s="23" t="s">
        <v>14</v>
      </c>
      <c r="F146" s="24" t="s">
        <v>15</v>
      </c>
      <c r="G146" s="25" t="s">
        <v>16</v>
      </c>
      <c r="H146" s="27"/>
    </row>
    <row r="147" s="3" customFormat="1" ht="23" customHeight="1" spans="1:8">
      <c r="A147" s="20">
        <v>143</v>
      </c>
      <c r="B147" s="21" t="s">
        <v>199</v>
      </c>
      <c r="C147" s="21" t="s">
        <v>68</v>
      </c>
      <c r="D147" s="22" t="s">
        <v>204</v>
      </c>
      <c r="E147" s="23" t="s">
        <v>14</v>
      </c>
      <c r="F147" s="24" t="s">
        <v>15</v>
      </c>
      <c r="G147" s="25" t="s">
        <v>16</v>
      </c>
      <c r="H147" s="27"/>
    </row>
    <row r="148" s="3" customFormat="1" ht="23" customHeight="1" spans="1:8">
      <c r="A148" s="20">
        <v>144</v>
      </c>
      <c r="B148" s="21" t="s">
        <v>199</v>
      </c>
      <c r="C148" s="21" t="s">
        <v>68</v>
      </c>
      <c r="D148" s="22" t="s">
        <v>205</v>
      </c>
      <c r="E148" s="23" t="s">
        <v>14</v>
      </c>
      <c r="F148" s="24" t="s">
        <v>15</v>
      </c>
      <c r="G148" s="25" t="s">
        <v>16</v>
      </c>
      <c r="H148" s="27"/>
    </row>
    <row r="149" s="3" customFormat="1" ht="23" customHeight="1" spans="1:8">
      <c r="A149" s="20">
        <v>145</v>
      </c>
      <c r="B149" s="21" t="s">
        <v>206</v>
      </c>
      <c r="C149" s="21" t="s">
        <v>99</v>
      </c>
      <c r="D149" s="22" t="s">
        <v>207</v>
      </c>
      <c r="E149" s="23" t="s">
        <v>14</v>
      </c>
      <c r="F149" s="24" t="s">
        <v>15</v>
      </c>
      <c r="G149" s="25" t="s">
        <v>16</v>
      </c>
      <c r="H149" s="27"/>
    </row>
    <row r="150" s="3" customFormat="1" ht="23" customHeight="1" spans="1:8">
      <c r="A150" s="20">
        <v>146</v>
      </c>
      <c r="B150" s="21" t="s">
        <v>206</v>
      </c>
      <c r="C150" s="21" t="s">
        <v>99</v>
      </c>
      <c r="D150" s="22" t="s">
        <v>208</v>
      </c>
      <c r="E150" s="23" t="s">
        <v>14</v>
      </c>
      <c r="F150" s="24" t="s">
        <v>15</v>
      </c>
      <c r="G150" s="25" t="s">
        <v>16</v>
      </c>
      <c r="H150" s="27"/>
    </row>
    <row r="151" s="3" customFormat="1" ht="23" customHeight="1" spans="1:8">
      <c r="A151" s="20">
        <v>147</v>
      </c>
      <c r="B151" s="21" t="s">
        <v>206</v>
      </c>
      <c r="C151" s="21" t="s">
        <v>99</v>
      </c>
      <c r="D151" s="22" t="s">
        <v>209</v>
      </c>
      <c r="E151" s="23" t="s">
        <v>14</v>
      </c>
      <c r="F151" s="24" t="s">
        <v>15</v>
      </c>
      <c r="G151" s="25" t="s">
        <v>16</v>
      </c>
      <c r="H151" s="26" t="s">
        <v>28</v>
      </c>
    </row>
    <row r="152" s="3" customFormat="1" ht="23" customHeight="1" spans="1:8">
      <c r="A152" s="20">
        <v>148</v>
      </c>
      <c r="B152" s="21" t="s">
        <v>210</v>
      </c>
      <c r="C152" s="21" t="s">
        <v>123</v>
      </c>
      <c r="D152" s="22" t="s">
        <v>211</v>
      </c>
      <c r="E152" s="23" t="s">
        <v>14</v>
      </c>
      <c r="F152" s="24" t="s">
        <v>15</v>
      </c>
      <c r="G152" s="25" t="s">
        <v>16</v>
      </c>
      <c r="H152" s="27"/>
    </row>
    <row r="153" s="3" customFormat="1" ht="23" customHeight="1" spans="1:8">
      <c r="A153" s="20">
        <v>149</v>
      </c>
      <c r="B153" s="21" t="s">
        <v>210</v>
      </c>
      <c r="C153" s="21" t="s">
        <v>123</v>
      </c>
      <c r="D153" s="22" t="s">
        <v>212</v>
      </c>
      <c r="E153" s="23" t="s">
        <v>14</v>
      </c>
      <c r="F153" s="24" t="s">
        <v>15</v>
      </c>
      <c r="G153" s="25" t="s">
        <v>16</v>
      </c>
      <c r="H153" s="27"/>
    </row>
    <row r="154" s="3" customFormat="1" ht="23" customHeight="1" spans="1:8">
      <c r="A154" s="20">
        <v>150</v>
      </c>
      <c r="B154" s="21" t="s">
        <v>210</v>
      </c>
      <c r="C154" s="21" t="s">
        <v>123</v>
      </c>
      <c r="D154" s="22" t="s">
        <v>213</v>
      </c>
      <c r="E154" s="23" t="s">
        <v>14</v>
      </c>
      <c r="F154" s="24" t="s">
        <v>15</v>
      </c>
      <c r="G154" s="25" t="s">
        <v>16</v>
      </c>
      <c r="H154" s="27"/>
    </row>
    <row r="155" s="3" customFormat="1" ht="23" customHeight="1" spans="1:8">
      <c r="A155" s="20">
        <v>151</v>
      </c>
      <c r="B155" s="21" t="s">
        <v>214</v>
      </c>
      <c r="C155" s="21" t="s">
        <v>41</v>
      </c>
      <c r="D155" s="22" t="s">
        <v>215</v>
      </c>
      <c r="E155" s="23" t="s">
        <v>14</v>
      </c>
      <c r="F155" s="24" t="s">
        <v>15</v>
      </c>
      <c r="G155" s="25" t="s">
        <v>16</v>
      </c>
      <c r="H155" s="27"/>
    </row>
    <row r="156" s="3" customFormat="1" ht="23" customHeight="1" spans="1:8">
      <c r="A156" s="20">
        <v>152</v>
      </c>
      <c r="B156" s="21" t="s">
        <v>214</v>
      </c>
      <c r="C156" s="21" t="s">
        <v>41</v>
      </c>
      <c r="D156" s="22" t="s">
        <v>216</v>
      </c>
      <c r="E156" s="23" t="s">
        <v>14</v>
      </c>
      <c r="F156" s="24" t="s">
        <v>15</v>
      </c>
      <c r="G156" s="25" t="s">
        <v>16</v>
      </c>
      <c r="H156" s="27"/>
    </row>
    <row r="157" s="3" customFormat="1" ht="23" customHeight="1" spans="1:8">
      <c r="A157" s="20">
        <v>153</v>
      </c>
      <c r="B157" s="21" t="s">
        <v>214</v>
      </c>
      <c r="C157" s="21" t="s">
        <v>41</v>
      </c>
      <c r="D157" s="22" t="s">
        <v>217</v>
      </c>
      <c r="E157" s="23" t="s">
        <v>14</v>
      </c>
      <c r="F157" s="24" t="s">
        <v>15</v>
      </c>
      <c r="G157" s="25" t="s">
        <v>16</v>
      </c>
      <c r="H157" s="27"/>
    </row>
    <row r="158" s="3" customFormat="1" ht="23" customHeight="1" spans="1:8">
      <c r="A158" s="20">
        <v>154</v>
      </c>
      <c r="B158" s="21" t="s">
        <v>218</v>
      </c>
      <c r="C158" s="21" t="s">
        <v>219</v>
      </c>
      <c r="D158" s="22" t="s">
        <v>220</v>
      </c>
      <c r="E158" s="23" t="s">
        <v>14</v>
      </c>
      <c r="F158" s="24" t="s">
        <v>15</v>
      </c>
      <c r="G158" s="25" t="s">
        <v>16</v>
      </c>
      <c r="H158" s="27"/>
    </row>
    <row r="159" s="3" customFormat="1" ht="23" customHeight="1" spans="1:8">
      <c r="A159" s="20">
        <v>155</v>
      </c>
      <c r="B159" s="21" t="s">
        <v>218</v>
      </c>
      <c r="C159" s="21" t="s">
        <v>219</v>
      </c>
      <c r="D159" s="22" t="s">
        <v>221</v>
      </c>
      <c r="E159" s="23" t="s">
        <v>14</v>
      </c>
      <c r="F159" s="24" t="s">
        <v>15</v>
      </c>
      <c r="G159" s="25" t="s">
        <v>16</v>
      </c>
      <c r="H159" s="27"/>
    </row>
    <row r="160" s="3" customFormat="1" ht="23" customHeight="1" spans="1:8">
      <c r="A160" s="20">
        <v>156</v>
      </c>
      <c r="B160" s="21" t="s">
        <v>218</v>
      </c>
      <c r="C160" s="21" t="s">
        <v>219</v>
      </c>
      <c r="D160" s="22" t="s">
        <v>222</v>
      </c>
      <c r="E160" s="23" t="s">
        <v>14</v>
      </c>
      <c r="F160" s="24" t="s">
        <v>15</v>
      </c>
      <c r="G160" s="25" t="s">
        <v>16</v>
      </c>
      <c r="H160" s="27"/>
    </row>
    <row r="161" s="3" customFormat="1" ht="23" customHeight="1" spans="1:8">
      <c r="A161" s="20">
        <v>157</v>
      </c>
      <c r="B161" s="21" t="s">
        <v>223</v>
      </c>
      <c r="C161" s="21" t="s">
        <v>224</v>
      </c>
      <c r="D161" s="22" t="s">
        <v>225</v>
      </c>
      <c r="E161" s="23" t="s">
        <v>14</v>
      </c>
      <c r="F161" s="24" t="s">
        <v>15</v>
      </c>
      <c r="G161" s="25" t="s">
        <v>16</v>
      </c>
      <c r="H161" s="27"/>
    </row>
    <row r="162" s="3" customFormat="1" ht="23" customHeight="1" spans="1:8">
      <c r="A162" s="20">
        <v>158</v>
      </c>
      <c r="B162" s="21" t="s">
        <v>223</v>
      </c>
      <c r="C162" s="21" t="s">
        <v>224</v>
      </c>
      <c r="D162" s="22" t="s">
        <v>226</v>
      </c>
      <c r="E162" s="23" t="s">
        <v>14</v>
      </c>
      <c r="F162" s="24" t="s">
        <v>15</v>
      </c>
      <c r="G162" s="25" t="s">
        <v>16</v>
      </c>
      <c r="H162" s="27"/>
    </row>
    <row r="163" s="3" customFormat="1" ht="23" customHeight="1" spans="1:8">
      <c r="A163" s="20">
        <v>159</v>
      </c>
      <c r="B163" s="21" t="s">
        <v>223</v>
      </c>
      <c r="C163" s="21" t="s">
        <v>224</v>
      </c>
      <c r="D163" s="22" t="s">
        <v>227</v>
      </c>
      <c r="E163" s="23" t="s">
        <v>14</v>
      </c>
      <c r="F163" s="24" t="s">
        <v>15</v>
      </c>
      <c r="G163" s="25" t="s">
        <v>16</v>
      </c>
      <c r="H163" s="27"/>
    </row>
    <row r="164" s="3" customFormat="1" ht="23" customHeight="1" spans="1:8">
      <c r="A164" s="20">
        <v>160</v>
      </c>
      <c r="B164" s="21" t="s">
        <v>223</v>
      </c>
      <c r="C164" s="21" t="s">
        <v>76</v>
      </c>
      <c r="D164" s="22" t="s">
        <v>228</v>
      </c>
      <c r="E164" s="23" t="s">
        <v>14</v>
      </c>
      <c r="F164" s="24" t="s">
        <v>15</v>
      </c>
      <c r="G164" s="25" t="s">
        <v>16</v>
      </c>
      <c r="H164" s="27"/>
    </row>
    <row r="165" s="3" customFormat="1" ht="23" customHeight="1" spans="1:8">
      <c r="A165" s="20">
        <v>161</v>
      </c>
      <c r="B165" s="21" t="s">
        <v>223</v>
      </c>
      <c r="C165" s="21" t="s">
        <v>76</v>
      </c>
      <c r="D165" s="22" t="s">
        <v>229</v>
      </c>
      <c r="E165" s="23" t="s">
        <v>14</v>
      </c>
      <c r="F165" s="24" t="s">
        <v>15</v>
      </c>
      <c r="G165" s="25" t="s">
        <v>16</v>
      </c>
      <c r="H165" s="27"/>
    </row>
    <row r="166" s="3" customFormat="1" ht="23" customHeight="1" spans="1:8">
      <c r="A166" s="20">
        <v>162</v>
      </c>
      <c r="B166" s="21" t="s">
        <v>223</v>
      </c>
      <c r="C166" s="21" t="s">
        <v>76</v>
      </c>
      <c r="D166" s="22" t="s">
        <v>230</v>
      </c>
      <c r="E166" s="23" t="s">
        <v>14</v>
      </c>
      <c r="F166" s="24" t="s">
        <v>15</v>
      </c>
      <c r="G166" s="25" t="s">
        <v>16</v>
      </c>
      <c r="H166" s="27"/>
    </row>
    <row r="167" s="3" customFormat="1" ht="23" customHeight="1" spans="1:8">
      <c r="A167" s="20">
        <v>163</v>
      </c>
      <c r="B167" s="21" t="s">
        <v>223</v>
      </c>
      <c r="C167" s="21" t="s">
        <v>231</v>
      </c>
      <c r="D167" s="22" t="s">
        <v>232</v>
      </c>
      <c r="E167" s="23" t="s">
        <v>14</v>
      </c>
      <c r="F167" s="24" t="s">
        <v>15</v>
      </c>
      <c r="G167" s="25" t="s">
        <v>16</v>
      </c>
      <c r="H167" s="27"/>
    </row>
    <row r="168" s="3" customFormat="1" ht="23" customHeight="1" spans="1:8">
      <c r="A168" s="20">
        <v>164</v>
      </c>
      <c r="B168" s="21" t="s">
        <v>223</v>
      </c>
      <c r="C168" s="21" t="s">
        <v>231</v>
      </c>
      <c r="D168" s="22" t="s">
        <v>233</v>
      </c>
      <c r="E168" s="23" t="s">
        <v>14</v>
      </c>
      <c r="F168" s="24" t="s">
        <v>15</v>
      </c>
      <c r="G168" s="25" t="s">
        <v>16</v>
      </c>
      <c r="H168" s="27"/>
    </row>
    <row r="169" s="3" customFormat="1" ht="23" customHeight="1" spans="1:8">
      <c r="A169" s="20">
        <v>165</v>
      </c>
      <c r="B169" s="21" t="s">
        <v>223</v>
      </c>
      <c r="C169" s="21" t="s">
        <v>231</v>
      </c>
      <c r="D169" s="22" t="s">
        <v>234</v>
      </c>
      <c r="E169" s="23" t="s">
        <v>14</v>
      </c>
      <c r="F169" s="24" t="s">
        <v>15</v>
      </c>
      <c r="G169" s="25" t="s">
        <v>16</v>
      </c>
      <c r="H169" s="27"/>
    </row>
    <row r="170" s="3" customFormat="1" ht="23" customHeight="1" spans="1:8">
      <c r="A170" s="20">
        <v>166</v>
      </c>
      <c r="B170" s="21" t="s">
        <v>223</v>
      </c>
      <c r="C170" s="21" t="s">
        <v>235</v>
      </c>
      <c r="D170" s="22" t="s">
        <v>236</v>
      </c>
      <c r="E170" s="23" t="s">
        <v>14</v>
      </c>
      <c r="F170" s="24" t="s">
        <v>15</v>
      </c>
      <c r="G170" s="25" t="s">
        <v>16</v>
      </c>
      <c r="H170" s="27"/>
    </row>
    <row r="171" s="3" customFormat="1" ht="23" customHeight="1" spans="1:8">
      <c r="A171" s="20">
        <v>167</v>
      </c>
      <c r="B171" s="21" t="s">
        <v>223</v>
      </c>
      <c r="C171" s="21" t="s">
        <v>235</v>
      </c>
      <c r="D171" s="22" t="s">
        <v>237</v>
      </c>
      <c r="E171" s="23" t="s">
        <v>14</v>
      </c>
      <c r="F171" s="24" t="s">
        <v>15</v>
      </c>
      <c r="G171" s="25" t="s">
        <v>16</v>
      </c>
      <c r="H171" s="27"/>
    </row>
    <row r="172" s="3" customFormat="1" ht="23" customHeight="1" spans="1:8">
      <c r="A172" s="20">
        <v>168</v>
      </c>
      <c r="B172" s="21" t="s">
        <v>223</v>
      </c>
      <c r="C172" s="21" t="s">
        <v>235</v>
      </c>
      <c r="D172" s="22" t="s">
        <v>238</v>
      </c>
      <c r="E172" s="23" t="s">
        <v>14</v>
      </c>
      <c r="F172" s="24" t="s">
        <v>15</v>
      </c>
      <c r="G172" s="25" t="s">
        <v>16</v>
      </c>
      <c r="H172" s="27"/>
    </row>
    <row r="173" s="3" customFormat="1" ht="23" customHeight="1" spans="1:8">
      <c r="A173" s="20">
        <v>169</v>
      </c>
      <c r="B173" s="21" t="s">
        <v>239</v>
      </c>
      <c r="C173" s="21" t="s">
        <v>46</v>
      </c>
      <c r="D173" s="22" t="s">
        <v>240</v>
      </c>
      <c r="E173" s="23" t="s">
        <v>14</v>
      </c>
      <c r="F173" s="24" t="s">
        <v>15</v>
      </c>
      <c r="G173" s="25" t="s">
        <v>16</v>
      </c>
      <c r="H173" s="26"/>
    </row>
    <row r="174" s="3" customFormat="1" ht="23" customHeight="1" spans="1:8">
      <c r="A174" s="20">
        <v>170</v>
      </c>
      <c r="B174" s="21" t="s">
        <v>239</v>
      </c>
      <c r="C174" s="21" t="s">
        <v>46</v>
      </c>
      <c r="D174" s="22" t="s">
        <v>241</v>
      </c>
      <c r="E174" s="23" t="s">
        <v>14</v>
      </c>
      <c r="F174" s="24" t="s">
        <v>15</v>
      </c>
      <c r="G174" s="25" t="s">
        <v>16</v>
      </c>
      <c r="H174" s="26"/>
    </row>
    <row r="175" s="3" customFormat="1" ht="23" customHeight="1" spans="1:8">
      <c r="A175" s="20">
        <v>171</v>
      </c>
      <c r="B175" s="21" t="s">
        <v>239</v>
      </c>
      <c r="C175" s="21" t="s">
        <v>46</v>
      </c>
      <c r="D175" s="22" t="s">
        <v>242</v>
      </c>
      <c r="E175" s="23" t="s">
        <v>14</v>
      </c>
      <c r="F175" s="24" t="s">
        <v>15</v>
      </c>
      <c r="G175" s="25" t="s">
        <v>16</v>
      </c>
      <c r="H175" s="26"/>
    </row>
    <row r="176" s="3" customFormat="1" ht="23" customHeight="1" spans="1:8">
      <c r="A176" s="20">
        <v>172</v>
      </c>
      <c r="B176" s="21" t="s">
        <v>243</v>
      </c>
      <c r="C176" s="21" t="s">
        <v>244</v>
      </c>
      <c r="D176" s="22" t="s">
        <v>245</v>
      </c>
      <c r="E176" s="23" t="s">
        <v>14</v>
      </c>
      <c r="F176" s="24" t="s">
        <v>15</v>
      </c>
      <c r="G176" s="25" t="s">
        <v>16</v>
      </c>
      <c r="H176" s="27"/>
    </row>
    <row r="177" s="3" customFormat="1" ht="23" customHeight="1" spans="1:8">
      <c r="A177" s="20">
        <v>173</v>
      </c>
      <c r="B177" s="21" t="s">
        <v>243</v>
      </c>
      <c r="C177" s="21" t="s">
        <v>244</v>
      </c>
      <c r="D177" s="22" t="s">
        <v>246</v>
      </c>
      <c r="E177" s="23" t="s">
        <v>14</v>
      </c>
      <c r="F177" s="24" t="s">
        <v>15</v>
      </c>
      <c r="G177" s="25" t="s">
        <v>16</v>
      </c>
      <c r="H177" s="26"/>
    </row>
    <row r="178" s="3" customFormat="1" ht="23" customHeight="1" spans="1:8">
      <c r="A178" s="20">
        <v>174</v>
      </c>
      <c r="B178" s="21" t="s">
        <v>243</v>
      </c>
      <c r="C178" s="21" t="s">
        <v>244</v>
      </c>
      <c r="D178" s="22" t="s">
        <v>247</v>
      </c>
      <c r="E178" s="23" t="s">
        <v>14</v>
      </c>
      <c r="F178" s="24" t="s">
        <v>15</v>
      </c>
      <c r="G178" s="25" t="s">
        <v>16</v>
      </c>
      <c r="H178" s="26"/>
    </row>
    <row r="179" s="3" customFormat="1" ht="23" customHeight="1" spans="1:8">
      <c r="A179" s="20">
        <v>175</v>
      </c>
      <c r="B179" s="21" t="s">
        <v>243</v>
      </c>
      <c r="C179" s="21" t="s">
        <v>244</v>
      </c>
      <c r="D179" s="22" t="s">
        <v>248</v>
      </c>
      <c r="E179" s="23" t="s">
        <v>14</v>
      </c>
      <c r="F179" s="24" t="s">
        <v>15</v>
      </c>
      <c r="G179" s="25" t="s">
        <v>16</v>
      </c>
      <c r="H179" s="26"/>
    </row>
    <row r="180" s="3" customFormat="1" ht="23" customHeight="1" spans="1:8">
      <c r="A180" s="20">
        <v>176</v>
      </c>
      <c r="B180" s="21" t="s">
        <v>249</v>
      </c>
      <c r="C180" s="21" t="s">
        <v>108</v>
      </c>
      <c r="D180" s="22" t="s">
        <v>250</v>
      </c>
      <c r="E180" s="23" t="s">
        <v>14</v>
      </c>
      <c r="F180" s="24" t="s">
        <v>15</v>
      </c>
      <c r="G180" s="25" t="s">
        <v>16</v>
      </c>
      <c r="H180" s="27"/>
    </row>
    <row r="181" s="3" customFormat="1" ht="23" customHeight="1" spans="1:8">
      <c r="A181" s="20">
        <v>177</v>
      </c>
      <c r="B181" s="21" t="s">
        <v>249</v>
      </c>
      <c r="C181" s="21" t="s">
        <v>108</v>
      </c>
      <c r="D181" s="22" t="s">
        <v>251</v>
      </c>
      <c r="E181" s="23" t="s">
        <v>14</v>
      </c>
      <c r="F181" s="24" t="s">
        <v>15</v>
      </c>
      <c r="G181" s="25" t="s">
        <v>16</v>
      </c>
      <c r="H181" s="27"/>
    </row>
    <row r="182" s="3" customFormat="1" ht="23" customHeight="1" spans="1:8">
      <c r="A182" s="20">
        <v>178</v>
      </c>
      <c r="B182" s="21" t="s">
        <v>249</v>
      </c>
      <c r="C182" s="21" t="s">
        <v>108</v>
      </c>
      <c r="D182" s="22" t="s">
        <v>252</v>
      </c>
      <c r="E182" s="23" t="s">
        <v>14</v>
      </c>
      <c r="F182" s="24" t="s">
        <v>15</v>
      </c>
      <c r="G182" s="25" t="s">
        <v>16</v>
      </c>
      <c r="H182" s="27"/>
    </row>
    <row r="183" s="3" customFormat="1" ht="23" customHeight="1" spans="1:8">
      <c r="A183" s="20">
        <v>179</v>
      </c>
      <c r="B183" s="21" t="s">
        <v>249</v>
      </c>
      <c r="C183" s="21" t="s">
        <v>253</v>
      </c>
      <c r="D183" s="22" t="s">
        <v>254</v>
      </c>
      <c r="E183" s="23" t="s">
        <v>14</v>
      </c>
      <c r="F183" s="24" t="s">
        <v>15</v>
      </c>
      <c r="G183" s="25" t="s">
        <v>16</v>
      </c>
      <c r="H183" s="27"/>
    </row>
    <row r="184" s="3" customFormat="1" ht="23" customHeight="1" spans="1:8">
      <c r="A184" s="20">
        <v>180</v>
      </c>
      <c r="B184" s="21" t="s">
        <v>249</v>
      </c>
      <c r="C184" s="21" t="s">
        <v>253</v>
      </c>
      <c r="D184" s="22" t="s">
        <v>255</v>
      </c>
      <c r="E184" s="23" t="s">
        <v>14</v>
      </c>
      <c r="F184" s="24" t="s">
        <v>15</v>
      </c>
      <c r="G184" s="25" t="s">
        <v>16</v>
      </c>
      <c r="H184" s="27"/>
    </row>
    <row r="185" s="3" customFormat="1" ht="23" customHeight="1" spans="1:8">
      <c r="A185" s="20">
        <v>181</v>
      </c>
      <c r="B185" s="21" t="s">
        <v>249</v>
      </c>
      <c r="C185" s="21" t="s">
        <v>253</v>
      </c>
      <c r="D185" s="22" t="s">
        <v>256</v>
      </c>
      <c r="E185" s="23" t="s">
        <v>14</v>
      </c>
      <c r="F185" s="24" t="s">
        <v>15</v>
      </c>
      <c r="G185" s="25" t="s">
        <v>16</v>
      </c>
      <c r="H185" s="27"/>
    </row>
    <row r="186" s="3" customFormat="1" ht="23" customHeight="1" spans="1:8">
      <c r="A186" s="20">
        <v>182</v>
      </c>
      <c r="B186" s="21" t="s">
        <v>249</v>
      </c>
      <c r="C186" s="21" t="s">
        <v>128</v>
      </c>
      <c r="D186" s="22" t="s">
        <v>257</v>
      </c>
      <c r="E186" s="23" t="s">
        <v>14</v>
      </c>
      <c r="F186" s="24" t="s">
        <v>15</v>
      </c>
      <c r="G186" s="25" t="s">
        <v>16</v>
      </c>
      <c r="H186" s="27"/>
    </row>
    <row r="187" s="3" customFormat="1" ht="23" customHeight="1" spans="1:8">
      <c r="A187" s="20">
        <v>183</v>
      </c>
      <c r="B187" s="21" t="s">
        <v>249</v>
      </c>
      <c r="C187" s="21" t="s">
        <v>128</v>
      </c>
      <c r="D187" s="22" t="s">
        <v>258</v>
      </c>
      <c r="E187" s="23" t="s">
        <v>14</v>
      </c>
      <c r="F187" s="24" t="s">
        <v>15</v>
      </c>
      <c r="G187" s="25" t="s">
        <v>16</v>
      </c>
      <c r="H187" s="27"/>
    </row>
    <row r="188" s="3" customFormat="1" ht="23" customHeight="1" spans="1:8">
      <c r="A188" s="20">
        <v>184</v>
      </c>
      <c r="B188" s="21" t="s">
        <v>249</v>
      </c>
      <c r="C188" s="21" t="s">
        <v>128</v>
      </c>
      <c r="D188" s="22" t="s">
        <v>259</v>
      </c>
      <c r="E188" s="23" t="s">
        <v>14</v>
      </c>
      <c r="F188" s="24" t="s">
        <v>15</v>
      </c>
      <c r="G188" s="25" t="s">
        <v>16</v>
      </c>
      <c r="H188" s="27"/>
    </row>
    <row r="189" s="3" customFormat="1" ht="23" customHeight="1" spans="1:8">
      <c r="A189" s="20">
        <v>185</v>
      </c>
      <c r="B189" s="21" t="s">
        <v>260</v>
      </c>
      <c r="C189" s="21" t="s">
        <v>25</v>
      </c>
      <c r="D189" s="22" t="s">
        <v>261</v>
      </c>
      <c r="E189" s="23" t="s">
        <v>14</v>
      </c>
      <c r="F189" s="24" t="s">
        <v>15</v>
      </c>
      <c r="G189" s="25" t="s">
        <v>16</v>
      </c>
      <c r="H189" s="26"/>
    </row>
    <row r="190" s="3" customFormat="1" ht="23" customHeight="1" spans="1:8">
      <c r="A190" s="20">
        <v>186</v>
      </c>
      <c r="B190" s="21" t="s">
        <v>260</v>
      </c>
      <c r="C190" s="21" t="s">
        <v>25</v>
      </c>
      <c r="D190" s="22" t="s">
        <v>262</v>
      </c>
      <c r="E190" s="23" t="s">
        <v>14</v>
      </c>
      <c r="F190" s="24" t="s">
        <v>15</v>
      </c>
      <c r="G190" s="25" t="s">
        <v>16</v>
      </c>
      <c r="H190" s="26"/>
    </row>
    <row r="191" s="3" customFormat="1" ht="23" customHeight="1" spans="1:8">
      <c r="A191" s="20">
        <v>187</v>
      </c>
      <c r="B191" s="21" t="s">
        <v>260</v>
      </c>
      <c r="C191" s="21" t="s">
        <v>25</v>
      </c>
      <c r="D191" s="22" t="s">
        <v>263</v>
      </c>
      <c r="E191" s="23" t="s">
        <v>14</v>
      </c>
      <c r="F191" s="24" t="s">
        <v>15</v>
      </c>
      <c r="G191" s="25" t="s">
        <v>16</v>
      </c>
      <c r="H191" s="26" t="s">
        <v>28</v>
      </c>
    </row>
    <row r="192" s="3" customFormat="1" ht="23" customHeight="1" spans="1:8">
      <c r="A192" s="20">
        <v>188</v>
      </c>
      <c r="B192" s="21" t="s">
        <v>260</v>
      </c>
      <c r="C192" s="21" t="s">
        <v>76</v>
      </c>
      <c r="D192" s="22" t="s">
        <v>264</v>
      </c>
      <c r="E192" s="23" t="s">
        <v>14</v>
      </c>
      <c r="F192" s="24" t="s">
        <v>15</v>
      </c>
      <c r="G192" s="25" t="s">
        <v>16</v>
      </c>
      <c r="H192" s="27"/>
    </row>
    <row r="193" s="3" customFormat="1" ht="23" customHeight="1" spans="1:8">
      <c r="A193" s="20">
        <v>189</v>
      </c>
      <c r="B193" s="21" t="s">
        <v>260</v>
      </c>
      <c r="C193" s="21" t="s">
        <v>76</v>
      </c>
      <c r="D193" s="22" t="s">
        <v>265</v>
      </c>
      <c r="E193" s="23" t="s">
        <v>14</v>
      </c>
      <c r="F193" s="24" t="s">
        <v>15</v>
      </c>
      <c r="G193" s="25" t="s">
        <v>16</v>
      </c>
      <c r="H193" s="27"/>
    </row>
    <row r="194" s="3" customFormat="1" ht="23" customHeight="1" spans="1:8">
      <c r="A194" s="20">
        <v>190</v>
      </c>
      <c r="B194" s="21" t="s">
        <v>266</v>
      </c>
      <c r="C194" s="28" t="s">
        <v>267</v>
      </c>
      <c r="D194" s="22" t="s">
        <v>268</v>
      </c>
      <c r="E194" s="23" t="s">
        <v>269</v>
      </c>
      <c r="F194" s="24" t="s">
        <v>270</v>
      </c>
      <c r="G194" s="25" t="s">
        <v>16</v>
      </c>
      <c r="H194" s="27"/>
    </row>
    <row r="195" s="3" customFormat="1" ht="23" customHeight="1" spans="1:8">
      <c r="A195" s="20">
        <v>191</v>
      </c>
      <c r="B195" s="21" t="s">
        <v>271</v>
      </c>
      <c r="C195" s="28" t="s">
        <v>272</v>
      </c>
      <c r="D195" s="22" t="s">
        <v>273</v>
      </c>
      <c r="E195" s="23" t="s">
        <v>269</v>
      </c>
      <c r="F195" s="24" t="s">
        <v>270</v>
      </c>
      <c r="G195" s="25" t="s">
        <v>16</v>
      </c>
      <c r="H195" s="27"/>
    </row>
    <row r="196" s="3" customFormat="1" ht="23" customHeight="1" spans="1:8">
      <c r="A196" s="20">
        <v>192</v>
      </c>
      <c r="B196" s="21" t="s">
        <v>271</v>
      </c>
      <c r="C196" s="28" t="s">
        <v>272</v>
      </c>
      <c r="D196" s="22" t="s">
        <v>274</v>
      </c>
      <c r="E196" s="23" t="s">
        <v>269</v>
      </c>
      <c r="F196" s="24" t="s">
        <v>270</v>
      </c>
      <c r="G196" s="25" t="s">
        <v>16</v>
      </c>
      <c r="H196" s="27"/>
    </row>
    <row r="197" s="3" customFormat="1" ht="23" customHeight="1" spans="1:8">
      <c r="A197" s="20">
        <v>193</v>
      </c>
      <c r="B197" s="21" t="s">
        <v>271</v>
      </c>
      <c r="C197" s="28" t="s">
        <v>275</v>
      </c>
      <c r="D197" s="22" t="s">
        <v>276</v>
      </c>
      <c r="E197" s="23" t="s">
        <v>269</v>
      </c>
      <c r="F197" s="24" t="s">
        <v>270</v>
      </c>
      <c r="G197" s="25" t="s">
        <v>16</v>
      </c>
      <c r="H197" s="27"/>
    </row>
    <row r="198" s="3" customFormat="1" ht="23" customHeight="1" spans="1:8">
      <c r="A198" s="20">
        <v>194</v>
      </c>
      <c r="B198" s="21" t="s">
        <v>271</v>
      </c>
      <c r="C198" s="28" t="s">
        <v>275</v>
      </c>
      <c r="D198" s="22" t="s">
        <v>277</v>
      </c>
      <c r="E198" s="23" t="s">
        <v>269</v>
      </c>
      <c r="F198" s="24" t="s">
        <v>270</v>
      </c>
      <c r="G198" s="25" t="s">
        <v>16</v>
      </c>
      <c r="H198" s="27"/>
    </row>
    <row r="199" s="3" customFormat="1" ht="23" customHeight="1" spans="1:8">
      <c r="A199" s="20">
        <v>195</v>
      </c>
      <c r="B199" s="21" t="s">
        <v>271</v>
      </c>
      <c r="C199" s="28" t="s">
        <v>278</v>
      </c>
      <c r="D199" s="22" t="s">
        <v>279</v>
      </c>
      <c r="E199" s="23" t="s">
        <v>269</v>
      </c>
      <c r="F199" s="24" t="s">
        <v>270</v>
      </c>
      <c r="G199" s="25" t="s">
        <v>16</v>
      </c>
      <c r="H199" s="27"/>
    </row>
    <row r="200" s="3" customFormat="1" ht="23" customHeight="1" spans="1:8">
      <c r="A200" s="20">
        <v>196</v>
      </c>
      <c r="B200" s="21" t="s">
        <v>271</v>
      </c>
      <c r="C200" s="28" t="s">
        <v>278</v>
      </c>
      <c r="D200" s="22" t="s">
        <v>280</v>
      </c>
      <c r="E200" s="23" t="s">
        <v>269</v>
      </c>
      <c r="F200" s="24" t="s">
        <v>270</v>
      </c>
      <c r="G200" s="25" t="s">
        <v>16</v>
      </c>
      <c r="H200" s="27"/>
    </row>
    <row r="201" s="3" customFormat="1" ht="23" customHeight="1" spans="1:8">
      <c r="A201" s="20">
        <v>197</v>
      </c>
      <c r="B201" s="21" t="s">
        <v>271</v>
      </c>
      <c r="C201" s="28" t="s">
        <v>278</v>
      </c>
      <c r="D201" s="22" t="s">
        <v>281</v>
      </c>
      <c r="E201" s="23" t="s">
        <v>269</v>
      </c>
      <c r="F201" s="24" t="s">
        <v>270</v>
      </c>
      <c r="G201" s="25" t="s">
        <v>16</v>
      </c>
      <c r="H201" s="27"/>
    </row>
    <row r="202" s="3" customFormat="1" ht="23" customHeight="1" spans="1:8">
      <c r="A202" s="20">
        <v>198</v>
      </c>
      <c r="B202" s="21" t="s">
        <v>282</v>
      </c>
      <c r="C202" s="28" t="s">
        <v>272</v>
      </c>
      <c r="D202" s="22" t="s">
        <v>283</v>
      </c>
      <c r="E202" s="23" t="s">
        <v>269</v>
      </c>
      <c r="F202" s="24" t="s">
        <v>270</v>
      </c>
      <c r="G202" s="25" t="s">
        <v>16</v>
      </c>
      <c r="H202" s="27"/>
    </row>
    <row r="203" s="3" customFormat="1" ht="23" customHeight="1" spans="1:8">
      <c r="A203" s="20">
        <v>199</v>
      </c>
      <c r="B203" s="21" t="s">
        <v>282</v>
      </c>
      <c r="C203" s="28" t="s">
        <v>272</v>
      </c>
      <c r="D203" s="22" t="s">
        <v>284</v>
      </c>
      <c r="E203" s="23" t="s">
        <v>269</v>
      </c>
      <c r="F203" s="24" t="s">
        <v>270</v>
      </c>
      <c r="G203" s="25" t="s">
        <v>16</v>
      </c>
      <c r="H203" s="27"/>
    </row>
    <row r="204" s="3" customFormat="1" ht="23" customHeight="1" spans="1:8">
      <c r="A204" s="20">
        <v>200</v>
      </c>
      <c r="B204" s="21" t="s">
        <v>282</v>
      </c>
      <c r="C204" s="28" t="s">
        <v>272</v>
      </c>
      <c r="D204" s="22" t="s">
        <v>285</v>
      </c>
      <c r="E204" s="23" t="s">
        <v>269</v>
      </c>
      <c r="F204" s="24" t="s">
        <v>270</v>
      </c>
      <c r="G204" s="25" t="s">
        <v>16</v>
      </c>
      <c r="H204" s="26" t="s">
        <v>28</v>
      </c>
    </row>
    <row r="205" s="3" customFormat="1" ht="23" customHeight="1" spans="1:8">
      <c r="A205" s="20">
        <v>201</v>
      </c>
      <c r="B205" s="21" t="s">
        <v>282</v>
      </c>
      <c r="C205" s="28" t="s">
        <v>286</v>
      </c>
      <c r="D205" s="22" t="s">
        <v>287</v>
      </c>
      <c r="E205" s="23" t="s">
        <v>269</v>
      </c>
      <c r="F205" s="24" t="s">
        <v>270</v>
      </c>
      <c r="G205" s="25" t="s">
        <v>16</v>
      </c>
      <c r="H205" s="27"/>
    </row>
    <row r="206" s="3" customFormat="1" ht="23" customHeight="1" spans="1:8">
      <c r="A206" s="20">
        <v>202</v>
      </c>
      <c r="B206" s="21" t="s">
        <v>282</v>
      </c>
      <c r="C206" s="28" t="s">
        <v>286</v>
      </c>
      <c r="D206" s="22" t="s">
        <v>288</v>
      </c>
      <c r="E206" s="23" t="s">
        <v>269</v>
      </c>
      <c r="F206" s="24" t="s">
        <v>270</v>
      </c>
      <c r="G206" s="25" t="s">
        <v>16</v>
      </c>
      <c r="H206" s="27"/>
    </row>
    <row r="207" s="3" customFormat="1" ht="23" customHeight="1" spans="1:8">
      <c r="A207" s="20">
        <v>203</v>
      </c>
      <c r="B207" s="21" t="s">
        <v>282</v>
      </c>
      <c r="C207" s="28" t="s">
        <v>286</v>
      </c>
      <c r="D207" s="22" t="s">
        <v>289</v>
      </c>
      <c r="E207" s="23" t="s">
        <v>269</v>
      </c>
      <c r="F207" s="24" t="s">
        <v>270</v>
      </c>
      <c r="G207" s="25" t="s">
        <v>16</v>
      </c>
      <c r="H207" s="27"/>
    </row>
    <row r="208" s="3" customFormat="1" ht="23" customHeight="1" spans="1:8">
      <c r="A208" s="20">
        <v>204</v>
      </c>
      <c r="B208" s="21" t="s">
        <v>282</v>
      </c>
      <c r="C208" s="28" t="s">
        <v>290</v>
      </c>
      <c r="D208" s="22" t="s">
        <v>291</v>
      </c>
      <c r="E208" s="23" t="s">
        <v>269</v>
      </c>
      <c r="F208" s="24" t="s">
        <v>270</v>
      </c>
      <c r="G208" s="25" t="s">
        <v>16</v>
      </c>
      <c r="H208" s="27"/>
    </row>
    <row r="209" s="3" customFormat="1" ht="23" customHeight="1" spans="1:8">
      <c r="A209" s="20">
        <v>205</v>
      </c>
      <c r="B209" s="21" t="s">
        <v>282</v>
      </c>
      <c r="C209" s="28" t="s">
        <v>290</v>
      </c>
      <c r="D209" s="22" t="s">
        <v>292</v>
      </c>
      <c r="E209" s="23" t="s">
        <v>269</v>
      </c>
      <c r="F209" s="24" t="s">
        <v>270</v>
      </c>
      <c r="G209" s="25" t="s">
        <v>16</v>
      </c>
      <c r="H209" s="27"/>
    </row>
    <row r="210" s="3" customFormat="1" ht="23" customHeight="1" spans="1:8">
      <c r="A210" s="20">
        <v>206</v>
      </c>
      <c r="B210" s="21" t="s">
        <v>282</v>
      </c>
      <c r="C210" s="28" t="s">
        <v>290</v>
      </c>
      <c r="D210" s="22" t="s">
        <v>293</v>
      </c>
      <c r="E210" s="23" t="s">
        <v>269</v>
      </c>
      <c r="F210" s="24" t="s">
        <v>270</v>
      </c>
      <c r="G210" s="25" t="s">
        <v>16</v>
      </c>
      <c r="H210" s="27"/>
    </row>
    <row r="211" s="3" customFormat="1" ht="23" customHeight="1" spans="1:8">
      <c r="A211" s="20">
        <v>207</v>
      </c>
      <c r="B211" s="21" t="s">
        <v>282</v>
      </c>
      <c r="C211" s="28" t="s">
        <v>294</v>
      </c>
      <c r="D211" s="22" t="s">
        <v>295</v>
      </c>
      <c r="E211" s="23" t="s">
        <v>269</v>
      </c>
      <c r="F211" s="24" t="s">
        <v>270</v>
      </c>
      <c r="G211" s="25" t="s">
        <v>16</v>
      </c>
      <c r="H211" s="27"/>
    </row>
    <row r="212" s="3" customFormat="1" ht="23" customHeight="1" spans="1:8">
      <c r="A212" s="20">
        <v>208</v>
      </c>
      <c r="B212" s="21" t="s">
        <v>282</v>
      </c>
      <c r="C212" s="28" t="s">
        <v>294</v>
      </c>
      <c r="D212" s="22" t="s">
        <v>296</v>
      </c>
      <c r="E212" s="23" t="s">
        <v>269</v>
      </c>
      <c r="F212" s="24" t="s">
        <v>270</v>
      </c>
      <c r="G212" s="25" t="s">
        <v>16</v>
      </c>
      <c r="H212" s="26" t="s">
        <v>28</v>
      </c>
    </row>
    <row r="213" s="3" customFormat="1" ht="23" customHeight="1" spans="1:8">
      <c r="A213" s="20">
        <v>209</v>
      </c>
      <c r="B213" s="21" t="s">
        <v>282</v>
      </c>
      <c r="C213" s="28" t="s">
        <v>294</v>
      </c>
      <c r="D213" s="22" t="s">
        <v>297</v>
      </c>
      <c r="E213" s="23" t="s">
        <v>269</v>
      </c>
      <c r="F213" s="24" t="s">
        <v>270</v>
      </c>
      <c r="G213" s="25" t="s">
        <v>16</v>
      </c>
      <c r="H213" s="26" t="s">
        <v>28</v>
      </c>
    </row>
    <row r="214" s="3" customFormat="1" ht="23" customHeight="1" spans="1:8">
      <c r="A214" s="20">
        <v>210</v>
      </c>
      <c r="B214" s="21" t="s">
        <v>282</v>
      </c>
      <c r="C214" s="28" t="s">
        <v>298</v>
      </c>
      <c r="D214" s="22" t="s">
        <v>299</v>
      </c>
      <c r="E214" s="23" t="s">
        <v>269</v>
      </c>
      <c r="F214" s="24" t="s">
        <v>270</v>
      </c>
      <c r="G214" s="25" t="s">
        <v>16</v>
      </c>
      <c r="H214" s="27"/>
    </row>
    <row r="215" s="3" customFormat="1" ht="23" customHeight="1" spans="1:8">
      <c r="A215" s="20">
        <v>211</v>
      </c>
      <c r="B215" s="21" t="s">
        <v>282</v>
      </c>
      <c r="C215" s="28" t="s">
        <v>298</v>
      </c>
      <c r="D215" s="22" t="s">
        <v>300</v>
      </c>
      <c r="E215" s="23" t="s">
        <v>269</v>
      </c>
      <c r="F215" s="24" t="s">
        <v>270</v>
      </c>
      <c r="G215" s="25" t="s">
        <v>16</v>
      </c>
      <c r="H215" s="27"/>
    </row>
    <row r="216" s="3" customFormat="1" ht="23" customHeight="1" spans="1:8">
      <c r="A216" s="20">
        <v>212</v>
      </c>
      <c r="B216" s="21" t="s">
        <v>282</v>
      </c>
      <c r="C216" s="28" t="s">
        <v>298</v>
      </c>
      <c r="D216" s="22" t="s">
        <v>301</v>
      </c>
      <c r="E216" s="23" t="s">
        <v>269</v>
      </c>
      <c r="F216" s="24" t="s">
        <v>270</v>
      </c>
      <c r="G216" s="25" t="s">
        <v>16</v>
      </c>
      <c r="H216" s="27"/>
    </row>
    <row r="217" s="3" customFormat="1" ht="23" customHeight="1" spans="1:8">
      <c r="A217" s="20">
        <v>213</v>
      </c>
      <c r="B217" s="21" t="s">
        <v>282</v>
      </c>
      <c r="C217" s="28" t="s">
        <v>302</v>
      </c>
      <c r="D217" s="22" t="s">
        <v>303</v>
      </c>
      <c r="E217" s="23" t="s">
        <v>269</v>
      </c>
      <c r="F217" s="24" t="s">
        <v>270</v>
      </c>
      <c r="G217" s="25" t="s">
        <v>16</v>
      </c>
      <c r="H217" s="27"/>
    </row>
    <row r="218" s="3" customFormat="1" ht="23" customHeight="1" spans="1:8">
      <c r="A218" s="20">
        <v>214</v>
      </c>
      <c r="B218" s="21" t="s">
        <v>282</v>
      </c>
      <c r="C218" s="28" t="s">
        <v>302</v>
      </c>
      <c r="D218" s="22" t="s">
        <v>304</v>
      </c>
      <c r="E218" s="23" t="s">
        <v>269</v>
      </c>
      <c r="F218" s="24" t="s">
        <v>270</v>
      </c>
      <c r="G218" s="25" t="s">
        <v>16</v>
      </c>
      <c r="H218" s="27"/>
    </row>
    <row r="219" s="3" customFormat="1" ht="23" customHeight="1" spans="1:8">
      <c r="A219" s="20">
        <v>215</v>
      </c>
      <c r="B219" s="21" t="s">
        <v>282</v>
      </c>
      <c r="C219" s="28" t="s">
        <v>302</v>
      </c>
      <c r="D219" s="22" t="s">
        <v>305</v>
      </c>
      <c r="E219" s="23" t="s">
        <v>269</v>
      </c>
      <c r="F219" s="24" t="s">
        <v>270</v>
      </c>
      <c r="G219" s="25" t="s">
        <v>16</v>
      </c>
      <c r="H219" s="27"/>
    </row>
    <row r="220" s="3" customFormat="1" ht="23" customHeight="1" spans="1:8">
      <c r="A220" s="20">
        <v>216</v>
      </c>
      <c r="B220" s="21" t="s">
        <v>306</v>
      </c>
      <c r="C220" s="28" t="s">
        <v>307</v>
      </c>
      <c r="D220" s="22" t="s">
        <v>308</v>
      </c>
      <c r="E220" s="23" t="s">
        <v>269</v>
      </c>
      <c r="F220" s="24" t="s">
        <v>270</v>
      </c>
      <c r="G220" s="25" t="s">
        <v>16</v>
      </c>
      <c r="H220" s="27"/>
    </row>
    <row r="221" s="3" customFormat="1" ht="23" customHeight="1" spans="1:8">
      <c r="A221" s="20">
        <v>217</v>
      </c>
      <c r="B221" s="21" t="s">
        <v>306</v>
      </c>
      <c r="C221" s="28" t="s">
        <v>307</v>
      </c>
      <c r="D221" s="22" t="s">
        <v>309</v>
      </c>
      <c r="E221" s="23" t="s">
        <v>269</v>
      </c>
      <c r="F221" s="24" t="s">
        <v>270</v>
      </c>
      <c r="G221" s="25" t="s">
        <v>16</v>
      </c>
      <c r="H221" s="27"/>
    </row>
    <row r="222" s="3" customFormat="1" ht="23" customHeight="1" spans="1:8">
      <c r="A222" s="20">
        <v>218</v>
      </c>
      <c r="B222" s="21" t="s">
        <v>306</v>
      </c>
      <c r="C222" s="28" t="s">
        <v>307</v>
      </c>
      <c r="D222" s="22" t="s">
        <v>310</v>
      </c>
      <c r="E222" s="23" t="s">
        <v>269</v>
      </c>
      <c r="F222" s="24" t="s">
        <v>270</v>
      </c>
      <c r="G222" s="25" t="s">
        <v>16</v>
      </c>
      <c r="H222" s="27"/>
    </row>
    <row r="223" s="3" customFormat="1" ht="23" customHeight="1" spans="1:8">
      <c r="A223" s="20">
        <v>219</v>
      </c>
      <c r="B223" s="21" t="s">
        <v>306</v>
      </c>
      <c r="C223" s="28" t="s">
        <v>307</v>
      </c>
      <c r="D223" s="22" t="s">
        <v>311</v>
      </c>
      <c r="E223" s="23" t="s">
        <v>269</v>
      </c>
      <c r="F223" s="24" t="s">
        <v>270</v>
      </c>
      <c r="G223" s="25" t="s">
        <v>16</v>
      </c>
      <c r="H223" s="27"/>
    </row>
    <row r="224" s="3" customFormat="1" ht="23" customHeight="1" spans="1:8">
      <c r="A224" s="20">
        <v>220</v>
      </c>
      <c r="B224" s="21" t="s">
        <v>306</v>
      </c>
      <c r="C224" s="28" t="s">
        <v>312</v>
      </c>
      <c r="D224" s="22" t="s">
        <v>313</v>
      </c>
      <c r="E224" s="23" t="s">
        <v>269</v>
      </c>
      <c r="F224" s="24" t="s">
        <v>270</v>
      </c>
      <c r="G224" s="25" t="s">
        <v>16</v>
      </c>
      <c r="H224" s="27"/>
    </row>
    <row r="225" s="3" customFormat="1" ht="23" customHeight="1" spans="1:8">
      <c r="A225" s="20">
        <v>221</v>
      </c>
      <c r="B225" s="21" t="s">
        <v>306</v>
      </c>
      <c r="C225" s="28" t="s">
        <v>312</v>
      </c>
      <c r="D225" s="22" t="s">
        <v>314</v>
      </c>
      <c r="E225" s="23" t="s">
        <v>269</v>
      </c>
      <c r="F225" s="24" t="s">
        <v>270</v>
      </c>
      <c r="G225" s="25" t="s">
        <v>16</v>
      </c>
      <c r="H225" s="26" t="s">
        <v>28</v>
      </c>
    </row>
    <row r="226" s="3" customFormat="1" ht="23" customHeight="1" spans="1:8">
      <c r="A226" s="20">
        <v>222</v>
      </c>
      <c r="B226" s="21" t="s">
        <v>306</v>
      </c>
      <c r="C226" s="28" t="s">
        <v>312</v>
      </c>
      <c r="D226" s="22" t="s">
        <v>315</v>
      </c>
      <c r="E226" s="23" t="s">
        <v>269</v>
      </c>
      <c r="F226" s="24" t="s">
        <v>270</v>
      </c>
      <c r="G226" s="25" t="s">
        <v>16</v>
      </c>
      <c r="H226" s="26" t="s">
        <v>28</v>
      </c>
    </row>
    <row r="227" s="3" customFormat="1" ht="23" customHeight="1" spans="1:8">
      <c r="A227" s="20">
        <v>223</v>
      </c>
      <c r="B227" s="21" t="s">
        <v>306</v>
      </c>
      <c r="C227" s="28" t="s">
        <v>278</v>
      </c>
      <c r="D227" s="22" t="s">
        <v>316</v>
      </c>
      <c r="E227" s="23" t="s">
        <v>269</v>
      </c>
      <c r="F227" s="24" t="s">
        <v>270</v>
      </c>
      <c r="G227" s="25" t="s">
        <v>16</v>
      </c>
      <c r="H227" s="27"/>
    </row>
    <row r="228" s="3" customFormat="1" ht="23" customHeight="1" spans="1:8">
      <c r="A228" s="20">
        <v>224</v>
      </c>
      <c r="B228" s="21" t="s">
        <v>306</v>
      </c>
      <c r="C228" s="28" t="s">
        <v>278</v>
      </c>
      <c r="D228" s="22" t="s">
        <v>317</v>
      </c>
      <c r="E228" s="23" t="s">
        <v>269</v>
      </c>
      <c r="F228" s="24" t="s">
        <v>270</v>
      </c>
      <c r="G228" s="25" t="s">
        <v>16</v>
      </c>
      <c r="H228" s="27"/>
    </row>
    <row r="229" s="3" customFormat="1" ht="23" customHeight="1" spans="1:8">
      <c r="A229" s="20">
        <v>225</v>
      </c>
      <c r="B229" s="21" t="s">
        <v>306</v>
      </c>
      <c r="C229" s="28" t="s">
        <v>278</v>
      </c>
      <c r="D229" s="22" t="s">
        <v>318</v>
      </c>
      <c r="E229" s="23" t="s">
        <v>269</v>
      </c>
      <c r="F229" s="24" t="s">
        <v>270</v>
      </c>
      <c r="G229" s="25" t="s">
        <v>16</v>
      </c>
      <c r="H229" s="26" t="s">
        <v>28</v>
      </c>
    </row>
    <row r="230" s="3" customFormat="1" ht="23" customHeight="1" spans="1:8">
      <c r="A230" s="20">
        <v>226</v>
      </c>
      <c r="B230" s="21" t="s">
        <v>306</v>
      </c>
      <c r="C230" s="28" t="s">
        <v>319</v>
      </c>
      <c r="D230" s="22" t="s">
        <v>320</v>
      </c>
      <c r="E230" s="23" t="s">
        <v>269</v>
      </c>
      <c r="F230" s="24" t="s">
        <v>270</v>
      </c>
      <c r="G230" s="25" t="s">
        <v>16</v>
      </c>
      <c r="H230" s="27"/>
    </row>
    <row r="231" s="3" customFormat="1" ht="23" customHeight="1" spans="1:8">
      <c r="A231" s="20">
        <v>227</v>
      </c>
      <c r="B231" s="21" t="s">
        <v>306</v>
      </c>
      <c r="C231" s="28" t="s">
        <v>319</v>
      </c>
      <c r="D231" s="22" t="s">
        <v>321</v>
      </c>
      <c r="E231" s="23" t="s">
        <v>269</v>
      </c>
      <c r="F231" s="24" t="s">
        <v>270</v>
      </c>
      <c r="G231" s="25" t="s">
        <v>16</v>
      </c>
      <c r="H231" s="27"/>
    </row>
    <row r="232" s="3" customFormat="1" ht="23" customHeight="1" spans="1:8">
      <c r="A232" s="20">
        <v>228</v>
      </c>
      <c r="B232" s="21" t="s">
        <v>306</v>
      </c>
      <c r="C232" s="28" t="s">
        <v>319</v>
      </c>
      <c r="D232" s="22" t="s">
        <v>322</v>
      </c>
      <c r="E232" s="23" t="s">
        <v>269</v>
      </c>
      <c r="F232" s="24" t="s">
        <v>270</v>
      </c>
      <c r="G232" s="25" t="s">
        <v>16</v>
      </c>
      <c r="H232" s="27"/>
    </row>
    <row r="233" s="3" customFormat="1" ht="23" customHeight="1" spans="1:8">
      <c r="A233" s="20">
        <v>229</v>
      </c>
      <c r="B233" s="21" t="s">
        <v>323</v>
      </c>
      <c r="C233" s="28" t="s">
        <v>324</v>
      </c>
      <c r="D233" s="22" t="s">
        <v>325</v>
      </c>
      <c r="E233" s="23" t="s">
        <v>269</v>
      </c>
      <c r="F233" s="24" t="s">
        <v>270</v>
      </c>
      <c r="G233" s="25" t="s">
        <v>16</v>
      </c>
      <c r="H233" s="27"/>
    </row>
    <row r="234" s="3" customFormat="1" ht="23" customHeight="1" spans="1:8">
      <c r="A234" s="20">
        <v>230</v>
      </c>
      <c r="B234" s="21" t="s">
        <v>323</v>
      </c>
      <c r="C234" s="28" t="s">
        <v>324</v>
      </c>
      <c r="D234" s="22" t="s">
        <v>326</v>
      </c>
      <c r="E234" s="23" t="s">
        <v>269</v>
      </c>
      <c r="F234" s="24" t="s">
        <v>270</v>
      </c>
      <c r="G234" s="25" t="s">
        <v>16</v>
      </c>
      <c r="H234" s="27"/>
    </row>
    <row r="235" s="3" customFormat="1" ht="23" customHeight="1" spans="1:8">
      <c r="A235" s="20">
        <v>231</v>
      </c>
      <c r="B235" s="21" t="s">
        <v>323</v>
      </c>
      <c r="C235" s="28" t="s">
        <v>324</v>
      </c>
      <c r="D235" s="22" t="s">
        <v>327</v>
      </c>
      <c r="E235" s="23" t="s">
        <v>269</v>
      </c>
      <c r="F235" s="24" t="s">
        <v>270</v>
      </c>
      <c r="G235" s="25" t="s">
        <v>16</v>
      </c>
      <c r="H235" s="27"/>
    </row>
    <row r="236" s="3" customFormat="1" ht="23" customHeight="1" spans="1:8">
      <c r="A236" s="20">
        <v>232</v>
      </c>
      <c r="B236" s="21" t="s">
        <v>323</v>
      </c>
      <c r="C236" s="28" t="s">
        <v>328</v>
      </c>
      <c r="D236" s="22" t="s">
        <v>329</v>
      </c>
      <c r="E236" s="23" t="s">
        <v>269</v>
      </c>
      <c r="F236" s="24" t="s">
        <v>270</v>
      </c>
      <c r="G236" s="25" t="s">
        <v>16</v>
      </c>
      <c r="H236" s="27"/>
    </row>
    <row r="237" s="3" customFormat="1" ht="23" customHeight="1" spans="1:8">
      <c r="A237" s="20">
        <v>233</v>
      </c>
      <c r="B237" s="21" t="s">
        <v>323</v>
      </c>
      <c r="C237" s="28" t="s">
        <v>328</v>
      </c>
      <c r="D237" s="22" t="s">
        <v>330</v>
      </c>
      <c r="E237" s="23" t="s">
        <v>269</v>
      </c>
      <c r="F237" s="24" t="s">
        <v>270</v>
      </c>
      <c r="G237" s="25" t="s">
        <v>16</v>
      </c>
      <c r="H237" s="27"/>
    </row>
    <row r="238" s="3" customFormat="1" ht="23" customHeight="1" spans="1:8">
      <c r="A238" s="20">
        <v>234</v>
      </c>
      <c r="B238" s="21" t="s">
        <v>323</v>
      </c>
      <c r="C238" s="28" t="s">
        <v>328</v>
      </c>
      <c r="D238" s="22" t="s">
        <v>331</v>
      </c>
      <c r="E238" s="23" t="s">
        <v>269</v>
      </c>
      <c r="F238" s="24" t="s">
        <v>270</v>
      </c>
      <c r="G238" s="25" t="s">
        <v>16</v>
      </c>
      <c r="H238" s="26" t="s">
        <v>28</v>
      </c>
    </row>
    <row r="239" s="3" customFormat="1" ht="23" customHeight="1" spans="1:8">
      <c r="A239" s="20">
        <v>235</v>
      </c>
      <c r="B239" s="21" t="s">
        <v>332</v>
      </c>
      <c r="C239" s="28" t="s">
        <v>312</v>
      </c>
      <c r="D239" s="22" t="s">
        <v>333</v>
      </c>
      <c r="E239" s="23" t="s">
        <v>269</v>
      </c>
      <c r="F239" s="24" t="s">
        <v>270</v>
      </c>
      <c r="G239" s="25" t="s">
        <v>16</v>
      </c>
      <c r="H239" s="27"/>
    </row>
    <row r="240" s="3" customFormat="1" ht="23" customHeight="1" spans="1:8">
      <c r="A240" s="20">
        <v>236</v>
      </c>
      <c r="B240" s="21" t="s">
        <v>332</v>
      </c>
      <c r="C240" s="28" t="s">
        <v>312</v>
      </c>
      <c r="D240" s="22" t="s">
        <v>334</v>
      </c>
      <c r="E240" s="23" t="s">
        <v>269</v>
      </c>
      <c r="F240" s="24" t="s">
        <v>270</v>
      </c>
      <c r="G240" s="25" t="s">
        <v>16</v>
      </c>
      <c r="H240" s="26" t="s">
        <v>28</v>
      </c>
    </row>
    <row r="241" s="3" customFormat="1" ht="23" customHeight="1" spans="1:8">
      <c r="A241" s="20">
        <v>237</v>
      </c>
      <c r="B241" s="21" t="s">
        <v>335</v>
      </c>
      <c r="C241" s="28" t="s">
        <v>336</v>
      </c>
      <c r="D241" s="22" t="s">
        <v>337</v>
      </c>
      <c r="E241" s="23" t="s">
        <v>269</v>
      </c>
      <c r="F241" s="24" t="s">
        <v>270</v>
      </c>
      <c r="G241" s="25" t="s">
        <v>16</v>
      </c>
      <c r="H241" s="27"/>
    </row>
    <row r="242" s="3" customFormat="1" ht="23" customHeight="1" spans="1:8">
      <c r="A242" s="20">
        <v>238</v>
      </c>
      <c r="B242" s="21" t="s">
        <v>335</v>
      </c>
      <c r="C242" s="28" t="s">
        <v>336</v>
      </c>
      <c r="D242" s="22" t="s">
        <v>338</v>
      </c>
      <c r="E242" s="23" t="s">
        <v>269</v>
      </c>
      <c r="F242" s="24" t="s">
        <v>270</v>
      </c>
      <c r="G242" s="25" t="s">
        <v>16</v>
      </c>
      <c r="H242" s="27"/>
    </row>
    <row r="243" s="3" customFormat="1" ht="23" customHeight="1" spans="1:8">
      <c r="A243" s="20">
        <v>239</v>
      </c>
      <c r="B243" s="21" t="s">
        <v>335</v>
      </c>
      <c r="C243" s="28" t="s">
        <v>336</v>
      </c>
      <c r="D243" s="22" t="s">
        <v>339</v>
      </c>
      <c r="E243" s="23" t="s">
        <v>269</v>
      </c>
      <c r="F243" s="24" t="s">
        <v>270</v>
      </c>
      <c r="G243" s="25" t="s">
        <v>16</v>
      </c>
      <c r="H243" s="26" t="s">
        <v>28</v>
      </c>
    </row>
    <row r="244" s="3" customFormat="1" ht="23" customHeight="1" spans="1:8">
      <c r="A244" s="20">
        <v>240</v>
      </c>
      <c r="B244" s="21" t="s">
        <v>335</v>
      </c>
      <c r="C244" s="28" t="s">
        <v>340</v>
      </c>
      <c r="D244" s="22" t="s">
        <v>341</v>
      </c>
      <c r="E244" s="23" t="s">
        <v>269</v>
      </c>
      <c r="F244" s="24" t="s">
        <v>270</v>
      </c>
      <c r="G244" s="25" t="s">
        <v>16</v>
      </c>
      <c r="H244" s="27"/>
    </row>
    <row r="245" s="3" customFormat="1" ht="23" customHeight="1" spans="1:8">
      <c r="A245" s="20">
        <v>241</v>
      </c>
      <c r="B245" s="21" t="s">
        <v>335</v>
      </c>
      <c r="C245" s="28" t="s">
        <v>340</v>
      </c>
      <c r="D245" s="22" t="s">
        <v>342</v>
      </c>
      <c r="E245" s="23" t="s">
        <v>269</v>
      </c>
      <c r="F245" s="24" t="s">
        <v>270</v>
      </c>
      <c r="G245" s="25" t="s">
        <v>16</v>
      </c>
      <c r="H245" s="27"/>
    </row>
    <row r="246" s="3" customFormat="1" ht="23" customHeight="1" spans="1:8">
      <c r="A246" s="20">
        <v>242</v>
      </c>
      <c r="B246" s="21" t="s">
        <v>335</v>
      </c>
      <c r="C246" s="28" t="s">
        <v>340</v>
      </c>
      <c r="D246" s="22" t="s">
        <v>343</v>
      </c>
      <c r="E246" s="23" t="s">
        <v>269</v>
      </c>
      <c r="F246" s="24" t="s">
        <v>270</v>
      </c>
      <c r="G246" s="25" t="s">
        <v>16</v>
      </c>
      <c r="H246" s="27"/>
    </row>
    <row r="247" s="3" customFormat="1" ht="23" customHeight="1" spans="1:8">
      <c r="A247" s="20">
        <v>243</v>
      </c>
      <c r="B247" s="21" t="s">
        <v>335</v>
      </c>
      <c r="C247" s="28" t="s">
        <v>312</v>
      </c>
      <c r="D247" s="22" t="s">
        <v>344</v>
      </c>
      <c r="E247" s="23" t="s">
        <v>269</v>
      </c>
      <c r="F247" s="24" t="s">
        <v>270</v>
      </c>
      <c r="G247" s="25" t="s">
        <v>16</v>
      </c>
      <c r="H247" s="27"/>
    </row>
    <row r="248" s="3" customFormat="1" ht="23" customHeight="1" spans="1:8">
      <c r="A248" s="20">
        <v>244</v>
      </c>
      <c r="B248" s="21" t="s">
        <v>335</v>
      </c>
      <c r="C248" s="28" t="s">
        <v>312</v>
      </c>
      <c r="D248" s="22" t="s">
        <v>345</v>
      </c>
      <c r="E248" s="23" t="s">
        <v>269</v>
      </c>
      <c r="F248" s="24" t="s">
        <v>270</v>
      </c>
      <c r="G248" s="25" t="s">
        <v>16</v>
      </c>
      <c r="H248" s="27"/>
    </row>
    <row r="249" s="3" customFormat="1" ht="23" customHeight="1" spans="1:8">
      <c r="A249" s="20">
        <v>245</v>
      </c>
      <c r="B249" s="21" t="s">
        <v>335</v>
      </c>
      <c r="C249" s="28" t="s">
        <v>312</v>
      </c>
      <c r="D249" s="22" t="s">
        <v>346</v>
      </c>
      <c r="E249" s="23" t="s">
        <v>269</v>
      </c>
      <c r="F249" s="24" t="s">
        <v>270</v>
      </c>
      <c r="G249" s="25" t="s">
        <v>16</v>
      </c>
      <c r="H249" s="27"/>
    </row>
    <row r="250" s="3" customFormat="1" ht="23" customHeight="1" spans="1:8">
      <c r="A250" s="20">
        <v>246</v>
      </c>
      <c r="B250" s="21" t="s">
        <v>347</v>
      </c>
      <c r="C250" s="28" t="s">
        <v>312</v>
      </c>
      <c r="D250" s="22" t="s">
        <v>348</v>
      </c>
      <c r="E250" s="23" t="s">
        <v>269</v>
      </c>
      <c r="F250" s="24" t="s">
        <v>270</v>
      </c>
      <c r="G250" s="25" t="s">
        <v>16</v>
      </c>
      <c r="H250" s="27"/>
    </row>
    <row r="251" s="3" customFormat="1" ht="23" customHeight="1" spans="1:8">
      <c r="A251" s="20">
        <v>247</v>
      </c>
      <c r="B251" s="21" t="s">
        <v>347</v>
      </c>
      <c r="C251" s="28" t="s">
        <v>312</v>
      </c>
      <c r="D251" s="22" t="s">
        <v>349</v>
      </c>
      <c r="E251" s="23" t="s">
        <v>269</v>
      </c>
      <c r="F251" s="24" t="s">
        <v>270</v>
      </c>
      <c r="G251" s="25" t="s">
        <v>16</v>
      </c>
      <c r="H251" s="27"/>
    </row>
    <row r="252" s="3" customFormat="1" ht="23" customHeight="1" spans="1:8">
      <c r="A252" s="20">
        <v>248</v>
      </c>
      <c r="B252" s="21" t="s">
        <v>347</v>
      </c>
      <c r="C252" s="28" t="s">
        <v>312</v>
      </c>
      <c r="D252" s="22" t="s">
        <v>350</v>
      </c>
      <c r="E252" s="23" t="s">
        <v>269</v>
      </c>
      <c r="F252" s="24" t="s">
        <v>270</v>
      </c>
      <c r="G252" s="25" t="s">
        <v>16</v>
      </c>
      <c r="H252" s="27"/>
    </row>
    <row r="253" s="3" customFormat="1" ht="23" customHeight="1" spans="1:8">
      <c r="A253" s="20">
        <v>249</v>
      </c>
      <c r="B253" s="21" t="s">
        <v>351</v>
      </c>
      <c r="C253" s="28" t="s">
        <v>275</v>
      </c>
      <c r="D253" s="22" t="s">
        <v>352</v>
      </c>
      <c r="E253" s="23" t="s">
        <v>269</v>
      </c>
      <c r="F253" s="24" t="s">
        <v>270</v>
      </c>
      <c r="G253" s="25" t="s">
        <v>16</v>
      </c>
      <c r="H253" s="27"/>
    </row>
    <row r="254" s="3" customFormat="1" ht="23" customHeight="1" spans="1:8">
      <c r="A254" s="20">
        <v>250</v>
      </c>
      <c r="B254" s="21" t="s">
        <v>351</v>
      </c>
      <c r="C254" s="28" t="s">
        <v>275</v>
      </c>
      <c r="D254" s="22" t="s">
        <v>353</v>
      </c>
      <c r="E254" s="23" t="s">
        <v>269</v>
      </c>
      <c r="F254" s="24" t="s">
        <v>270</v>
      </c>
      <c r="G254" s="25" t="s">
        <v>16</v>
      </c>
      <c r="H254" s="27"/>
    </row>
    <row r="255" s="3" customFormat="1" ht="23" customHeight="1" spans="1:8">
      <c r="A255" s="20">
        <v>251</v>
      </c>
      <c r="B255" s="21" t="s">
        <v>351</v>
      </c>
      <c r="C255" s="28" t="s">
        <v>275</v>
      </c>
      <c r="D255" s="22" t="s">
        <v>354</v>
      </c>
      <c r="E255" s="23" t="s">
        <v>269</v>
      </c>
      <c r="F255" s="24" t="s">
        <v>270</v>
      </c>
      <c r="G255" s="25" t="s">
        <v>16</v>
      </c>
      <c r="H255" s="27"/>
    </row>
    <row r="256" s="3" customFormat="1" ht="23" customHeight="1" spans="1:8">
      <c r="A256" s="20">
        <v>252</v>
      </c>
      <c r="B256" s="21" t="s">
        <v>355</v>
      </c>
      <c r="C256" s="28" t="s">
        <v>356</v>
      </c>
      <c r="D256" s="22" t="s">
        <v>357</v>
      </c>
      <c r="E256" s="23" t="s">
        <v>269</v>
      </c>
      <c r="F256" s="24" t="s">
        <v>270</v>
      </c>
      <c r="G256" s="25" t="s">
        <v>16</v>
      </c>
      <c r="H256" s="27"/>
    </row>
    <row r="257" s="3" customFormat="1" ht="23" customHeight="1" spans="1:8">
      <c r="A257" s="20">
        <v>253</v>
      </c>
      <c r="B257" s="21" t="s">
        <v>355</v>
      </c>
      <c r="C257" s="28" t="s">
        <v>356</v>
      </c>
      <c r="D257" s="22" t="s">
        <v>358</v>
      </c>
      <c r="E257" s="23" t="s">
        <v>269</v>
      </c>
      <c r="F257" s="24" t="s">
        <v>270</v>
      </c>
      <c r="G257" s="25" t="s">
        <v>16</v>
      </c>
      <c r="H257" s="27"/>
    </row>
    <row r="258" s="3" customFormat="1" ht="23" customHeight="1" spans="1:8">
      <c r="A258" s="20">
        <v>254</v>
      </c>
      <c r="B258" s="21" t="s">
        <v>351</v>
      </c>
      <c r="C258" s="28" t="s">
        <v>359</v>
      </c>
      <c r="D258" s="22" t="s">
        <v>360</v>
      </c>
      <c r="E258" s="23" t="s">
        <v>269</v>
      </c>
      <c r="F258" s="24" t="s">
        <v>270</v>
      </c>
      <c r="G258" s="25" t="s">
        <v>16</v>
      </c>
      <c r="H258" s="27"/>
    </row>
    <row r="259" s="3" customFormat="1" ht="23" customHeight="1" spans="1:8">
      <c r="A259" s="20">
        <v>255</v>
      </c>
      <c r="B259" s="21" t="s">
        <v>351</v>
      </c>
      <c r="C259" s="28" t="s">
        <v>359</v>
      </c>
      <c r="D259" s="22" t="s">
        <v>361</v>
      </c>
      <c r="E259" s="23" t="s">
        <v>269</v>
      </c>
      <c r="F259" s="24" t="s">
        <v>270</v>
      </c>
      <c r="G259" s="25" t="s">
        <v>16</v>
      </c>
      <c r="H259" s="27"/>
    </row>
    <row r="260" s="3" customFormat="1" ht="23" customHeight="1" spans="1:8">
      <c r="A260" s="20">
        <v>256</v>
      </c>
      <c r="B260" s="21" t="s">
        <v>351</v>
      </c>
      <c r="C260" s="28" t="s">
        <v>359</v>
      </c>
      <c r="D260" s="22" t="s">
        <v>362</v>
      </c>
      <c r="E260" s="23" t="s">
        <v>269</v>
      </c>
      <c r="F260" s="24" t="s">
        <v>270</v>
      </c>
      <c r="G260" s="25" t="s">
        <v>16</v>
      </c>
      <c r="H260" s="27"/>
    </row>
    <row r="261" s="3" customFormat="1" ht="23" customHeight="1" spans="1:8">
      <c r="A261" s="20">
        <v>257</v>
      </c>
      <c r="B261" s="21" t="s">
        <v>355</v>
      </c>
      <c r="C261" s="28" t="s">
        <v>302</v>
      </c>
      <c r="D261" s="22" t="s">
        <v>363</v>
      </c>
      <c r="E261" s="23" t="s">
        <v>269</v>
      </c>
      <c r="F261" s="24" t="s">
        <v>270</v>
      </c>
      <c r="G261" s="25" t="s">
        <v>16</v>
      </c>
      <c r="H261" s="27"/>
    </row>
    <row r="262" s="3" customFormat="1" ht="23" customHeight="1" spans="1:8">
      <c r="A262" s="20">
        <v>258</v>
      </c>
      <c r="B262" s="21" t="s">
        <v>355</v>
      </c>
      <c r="C262" s="28" t="s">
        <v>302</v>
      </c>
      <c r="D262" s="22" t="s">
        <v>364</v>
      </c>
      <c r="E262" s="23" t="s">
        <v>269</v>
      </c>
      <c r="F262" s="24" t="s">
        <v>270</v>
      </c>
      <c r="G262" s="25" t="s">
        <v>16</v>
      </c>
      <c r="H262" s="27"/>
    </row>
    <row r="263" s="3" customFormat="1" ht="23" customHeight="1" spans="1:8">
      <c r="A263" s="20">
        <v>259</v>
      </c>
      <c r="B263" s="21" t="s">
        <v>355</v>
      </c>
      <c r="C263" s="28" t="s">
        <v>302</v>
      </c>
      <c r="D263" s="22" t="s">
        <v>365</v>
      </c>
      <c r="E263" s="23" t="s">
        <v>269</v>
      </c>
      <c r="F263" s="24" t="s">
        <v>270</v>
      </c>
      <c r="G263" s="25" t="s">
        <v>16</v>
      </c>
      <c r="H263" s="27"/>
    </row>
    <row r="264" s="3" customFormat="1" ht="23" customHeight="1" spans="1:8">
      <c r="A264" s="20">
        <v>260</v>
      </c>
      <c r="B264" s="21" t="s">
        <v>366</v>
      </c>
      <c r="C264" s="28" t="s">
        <v>278</v>
      </c>
      <c r="D264" s="22" t="s">
        <v>367</v>
      </c>
      <c r="E264" s="23" t="s">
        <v>269</v>
      </c>
      <c r="F264" s="24" t="s">
        <v>270</v>
      </c>
      <c r="G264" s="25" t="s">
        <v>16</v>
      </c>
      <c r="H264" s="27"/>
    </row>
    <row r="265" s="3" customFormat="1" ht="23" customHeight="1" spans="1:8">
      <c r="A265" s="20">
        <v>261</v>
      </c>
      <c r="B265" s="21" t="s">
        <v>366</v>
      </c>
      <c r="C265" s="28" t="s">
        <v>278</v>
      </c>
      <c r="D265" s="22" t="s">
        <v>368</v>
      </c>
      <c r="E265" s="23" t="s">
        <v>269</v>
      </c>
      <c r="F265" s="24" t="s">
        <v>270</v>
      </c>
      <c r="G265" s="25" t="s">
        <v>16</v>
      </c>
      <c r="H265" s="27"/>
    </row>
    <row r="266" s="3" customFormat="1" ht="23" customHeight="1" spans="1:8">
      <c r="A266" s="20">
        <v>262</v>
      </c>
      <c r="B266" s="21" t="s">
        <v>366</v>
      </c>
      <c r="C266" s="28" t="s">
        <v>278</v>
      </c>
      <c r="D266" s="22" t="s">
        <v>369</v>
      </c>
      <c r="E266" s="23" t="s">
        <v>269</v>
      </c>
      <c r="F266" s="24" t="s">
        <v>270</v>
      </c>
      <c r="G266" s="25" t="s">
        <v>16</v>
      </c>
      <c r="H266" s="27"/>
    </row>
    <row r="267" s="3" customFormat="1" ht="23" customHeight="1" spans="1:8">
      <c r="A267" s="20">
        <v>263</v>
      </c>
      <c r="B267" s="21" t="s">
        <v>366</v>
      </c>
      <c r="C267" s="28" t="s">
        <v>278</v>
      </c>
      <c r="D267" s="22" t="s">
        <v>370</v>
      </c>
      <c r="E267" s="23" t="s">
        <v>269</v>
      </c>
      <c r="F267" s="24" t="s">
        <v>270</v>
      </c>
      <c r="G267" s="25" t="s">
        <v>16</v>
      </c>
      <c r="H267" s="27"/>
    </row>
    <row r="268" s="3" customFormat="1" ht="23" customHeight="1" spans="1:8">
      <c r="A268" s="20">
        <v>264</v>
      </c>
      <c r="B268" s="21" t="s">
        <v>366</v>
      </c>
      <c r="C268" s="28" t="s">
        <v>278</v>
      </c>
      <c r="D268" s="22" t="s">
        <v>371</v>
      </c>
      <c r="E268" s="23" t="s">
        <v>269</v>
      </c>
      <c r="F268" s="24" t="s">
        <v>270</v>
      </c>
      <c r="G268" s="25" t="s">
        <v>16</v>
      </c>
      <c r="H268" s="27"/>
    </row>
    <row r="269" s="3" customFormat="1" ht="23" customHeight="1" spans="1:8">
      <c r="A269" s="20">
        <v>265</v>
      </c>
      <c r="B269" s="21" t="s">
        <v>366</v>
      </c>
      <c r="C269" s="28" t="s">
        <v>278</v>
      </c>
      <c r="D269" s="22" t="s">
        <v>372</v>
      </c>
      <c r="E269" s="23" t="s">
        <v>269</v>
      </c>
      <c r="F269" s="24" t="s">
        <v>270</v>
      </c>
      <c r="G269" s="25" t="s">
        <v>16</v>
      </c>
      <c r="H269" s="27"/>
    </row>
    <row r="270" s="3" customFormat="1" ht="23" customHeight="1" spans="1:8">
      <c r="A270" s="20">
        <v>266</v>
      </c>
      <c r="B270" s="21" t="s">
        <v>366</v>
      </c>
      <c r="C270" s="28" t="s">
        <v>278</v>
      </c>
      <c r="D270" s="22" t="s">
        <v>373</v>
      </c>
      <c r="E270" s="23" t="s">
        <v>269</v>
      </c>
      <c r="F270" s="24" t="s">
        <v>270</v>
      </c>
      <c r="G270" s="25" t="s">
        <v>16</v>
      </c>
      <c r="H270" s="27"/>
    </row>
    <row r="271" s="3" customFormat="1" ht="23" customHeight="1" spans="1:8">
      <c r="A271" s="20">
        <v>267</v>
      </c>
      <c r="B271" s="21" t="s">
        <v>366</v>
      </c>
      <c r="C271" s="28" t="s">
        <v>278</v>
      </c>
      <c r="D271" s="22" t="s">
        <v>374</v>
      </c>
      <c r="E271" s="23" t="s">
        <v>269</v>
      </c>
      <c r="F271" s="24" t="s">
        <v>270</v>
      </c>
      <c r="G271" s="25" t="s">
        <v>16</v>
      </c>
      <c r="H271" s="27"/>
    </row>
    <row r="272" s="3" customFormat="1" ht="23" customHeight="1" spans="1:8">
      <c r="A272" s="20">
        <v>268</v>
      </c>
      <c r="B272" s="21" t="s">
        <v>366</v>
      </c>
      <c r="C272" s="28" t="s">
        <v>278</v>
      </c>
      <c r="D272" s="22" t="s">
        <v>375</v>
      </c>
      <c r="E272" s="23" t="s">
        <v>269</v>
      </c>
      <c r="F272" s="24" t="s">
        <v>270</v>
      </c>
      <c r="G272" s="25" t="s">
        <v>16</v>
      </c>
      <c r="H272" s="27"/>
    </row>
    <row r="273" s="3" customFormat="1" ht="23" customHeight="1" spans="1:8">
      <c r="A273" s="20">
        <v>269</v>
      </c>
      <c r="B273" s="21" t="s">
        <v>366</v>
      </c>
      <c r="C273" s="28" t="s">
        <v>278</v>
      </c>
      <c r="D273" s="22" t="s">
        <v>376</v>
      </c>
      <c r="E273" s="23" t="s">
        <v>269</v>
      </c>
      <c r="F273" s="24" t="s">
        <v>270</v>
      </c>
      <c r="G273" s="25" t="s">
        <v>16</v>
      </c>
      <c r="H273" s="27"/>
    </row>
    <row r="274" s="3" customFormat="1" ht="23" customHeight="1" spans="1:8">
      <c r="A274" s="20">
        <v>270</v>
      </c>
      <c r="B274" s="21" t="s">
        <v>366</v>
      </c>
      <c r="C274" s="28" t="s">
        <v>278</v>
      </c>
      <c r="D274" s="22" t="s">
        <v>377</v>
      </c>
      <c r="E274" s="23" t="s">
        <v>269</v>
      </c>
      <c r="F274" s="24" t="s">
        <v>270</v>
      </c>
      <c r="G274" s="25" t="s">
        <v>16</v>
      </c>
      <c r="H274" s="26" t="s">
        <v>28</v>
      </c>
    </row>
    <row r="275" s="3" customFormat="1" ht="23" customHeight="1" spans="1:8">
      <c r="A275" s="20">
        <v>271</v>
      </c>
      <c r="B275" s="21" t="s">
        <v>366</v>
      </c>
      <c r="C275" s="28" t="s">
        <v>278</v>
      </c>
      <c r="D275" s="22" t="s">
        <v>378</v>
      </c>
      <c r="E275" s="23" t="s">
        <v>269</v>
      </c>
      <c r="F275" s="24" t="s">
        <v>270</v>
      </c>
      <c r="G275" s="25" t="s">
        <v>16</v>
      </c>
      <c r="H275" s="26" t="s">
        <v>28</v>
      </c>
    </row>
    <row r="276" s="3" customFormat="1" ht="23" customHeight="1" spans="1:8">
      <c r="A276" s="20">
        <v>272</v>
      </c>
      <c r="B276" s="21" t="s">
        <v>379</v>
      </c>
      <c r="C276" s="28" t="s">
        <v>380</v>
      </c>
      <c r="D276" s="22" t="s">
        <v>381</v>
      </c>
      <c r="E276" s="23" t="s">
        <v>269</v>
      </c>
      <c r="F276" s="24" t="s">
        <v>270</v>
      </c>
      <c r="G276" s="25" t="s">
        <v>16</v>
      </c>
      <c r="H276" s="27"/>
    </row>
    <row r="277" s="3" customFormat="1" ht="23" customHeight="1" spans="1:8">
      <c r="A277" s="20">
        <v>273</v>
      </c>
      <c r="B277" s="21" t="s">
        <v>379</v>
      </c>
      <c r="C277" s="28" t="s">
        <v>380</v>
      </c>
      <c r="D277" s="22" t="s">
        <v>382</v>
      </c>
      <c r="E277" s="23" t="s">
        <v>269</v>
      </c>
      <c r="F277" s="24" t="s">
        <v>270</v>
      </c>
      <c r="G277" s="25" t="s">
        <v>16</v>
      </c>
      <c r="H277" s="26" t="s">
        <v>28</v>
      </c>
    </row>
    <row r="278" s="3" customFormat="1" ht="23" customHeight="1" spans="1:8">
      <c r="A278" s="20">
        <v>274</v>
      </c>
      <c r="B278" s="21" t="s">
        <v>379</v>
      </c>
      <c r="C278" s="28" t="s">
        <v>380</v>
      </c>
      <c r="D278" s="22" t="s">
        <v>383</v>
      </c>
      <c r="E278" s="23" t="s">
        <v>269</v>
      </c>
      <c r="F278" s="24" t="s">
        <v>270</v>
      </c>
      <c r="G278" s="25" t="s">
        <v>16</v>
      </c>
      <c r="H278" s="26" t="s">
        <v>28</v>
      </c>
    </row>
    <row r="279" ht="39" customHeight="1" spans="1:8">
      <c r="A279" s="29" t="s">
        <v>384</v>
      </c>
      <c r="B279" s="30"/>
      <c r="C279" s="30"/>
      <c r="D279" s="30"/>
      <c r="E279" s="30"/>
      <c r="F279" s="30"/>
      <c r="G279" s="30"/>
      <c r="H279" s="31"/>
    </row>
    <row r="280" spans="1:8">
      <c r="D280" s="32"/>
      <c r="E280"/>
    </row>
    <row r="281" spans="1:8">
      <c r="D281" s="32"/>
      <c r="E281"/>
    </row>
    <row r="282" spans="1:8">
      <c r="D282" s="32"/>
      <c r="E282"/>
    </row>
    <row r="283" spans="1:8">
      <c r="D283" s="32"/>
      <c r="E283"/>
    </row>
    <row r="284" spans="1:8">
      <c r="D284" s="32"/>
      <c r="E284"/>
    </row>
    <row r="285" spans="1:8">
      <c r="D285" s="32"/>
      <c r="E285"/>
    </row>
    <row r="286" spans="1:8">
      <c r="D286" s="32"/>
      <c r="E286"/>
    </row>
    <row r="287" spans="1:8">
      <c r="D287" s="32"/>
      <c r="E287"/>
    </row>
    <row r="288" spans="1:8">
      <c r="D288" s="32"/>
      <c r="E288"/>
    </row>
    <row r="289" spans="4:5">
      <c r="D289" s="32"/>
      <c r="E289"/>
    </row>
    <row r="290" spans="4:5">
      <c r="D290" s="32"/>
      <c r="E290"/>
    </row>
    <row r="291" spans="4:5">
      <c r="D291" s="32"/>
      <c r="E291"/>
    </row>
    <row r="292" spans="4:5">
      <c r="D292" s="32"/>
      <c r="E292"/>
    </row>
    <row r="293" spans="4:5">
      <c r="D293" s="32"/>
      <c r="E293"/>
    </row>
    <row r="294" spans="4:5">
      <c r="D294" s="32"/>
      <c r="E294"/>
    </row>
    <row r="295" spans="4:5">
      <c r="D295" s="32"/>
      <c r="E295"/>
    </row>
    <row r="296" spans="4:5">
      <c r="D296" s="32"/>
      <c r="E296"/>
    </row>
    <row r="297" spans="4:5">
      <c r="D297" s="32"/>
      <c r="E297"/>
    </row>
    <row r="298" spans="4:5">
      <c r="D298" s="32"/>
      <c r="E298"/>
    </row>
    <row r="299" spans="4:5">
      <c r="D299" s="32"/>
      <c r="E299"/>
    </row>
    <row r="300" spans="4:5">
      <c r="D300" s="32"/>
      <c r="E300"/>
    </row>
    <row r="301" spans="4:5">
      <c r="D301" s="32"/>
      <c r="E301"/>
    </row>
    <row r="302" spans="4:5">
      <c r="D302" s="32"/>
      <c r="E302"/>
    </row>
    <row r="303" spans="4:5">
      <c r="D303" s="32"/>
      <c r="E303"/>
    </row>
    <row r="304" spans="4:5">
      <c r="D304" s="32"/>
      <c r="E304"/>
    </row>
    <row r="305" spans="4:5">
      <c r="D305" s="32"/>
      <c r="E305"/>
    </row>
    <row r="306" spans="4:5">
      <c r="D306" s="32"/>
      <c r="E306"/>
    </row>
    <row r="307" spans="4:5">
      <c r="D307" s="32"/>
      <c r="E307"/>
    </row>
    <row r="308" spans="4:5">
      <c r="D308" s="32"/>
      <c r="E308"/>
    </row>
    <row r="309" spans="4:5">
      <c r="D309" s="32"/>
      <c r="E309"/>
    </row>
    <row r="310" spans="4:5">
      <c r="D310" s="32"/>
      <c r="E310"/>
    </row>
    <row r="311" spans="4:5">
      <c r="D311" s="32"/>
      <c r="E311"/>
    </row>
    <row r="312" spans="4:5">
      <c r="D312" s="32"/>
      <c r="E312"/>
    </row>
    <row r="313" spans="4:5">
      <c r="D313" s="32"/>
      <c r="E313"/>
    </row>
    <row r="314" spans="4:5">
      <c r="D314" s="32"/>
      <c r="E314"/>
    </row>
    <row r="315" spans="4:5">
      <c r="D315" s="32"/>
      <c r="E315"/>
    </row>
    <row r="316" spans="4:5">
      <c r="D316" s="32"/>
      <c r="E316"/>
    </row>
    <row r="317" spans="4:5">
      <c r="D317" s="32"/>
      <c r="E317"/>
    </row>
    <row r="318" spans="4:5">
      <c r="D318" s="32"/>
      <c r="E318"/>
    </row>
    <row r="319" spans="4:5">
      <c r="D319" s="32"/>
      <c r="E319"/>
    </row>
    <row r="320" spans="4:5">
      <c r="D320" s="32"/>
      <c r="E320"/>
    </row>
    <row r="321" spans="4:5">
      <c r="D321" s="32"/>
      <c r="E321"/>
    </row>
    <row r="322" spans="4:5">
      <c r="D322" s="32"/>
      <c r="E322"/>
    </row>
    <row r="323" spans="4:5">
      <c r="D323" s="32"/>
      <c r="E323"/>
    </row>
    <row r="324" spans="4:5">
      <c r="D324" s="32"/>
      <c r="E324"/>
    </row>
    <row r="325" spans="4:5">
      <c r="D325" s="32"/>
      <c r="E325"/>
    </row>
    <row r="326" spans="4:5">
      <c r="D326" s="32"/>
      <c r="E326"/>
    </row>
    <row r="327" spans="4:5">
      <c r="D327" s="32"/>
      <c r="E327"/>
    </row>
    <row r="328" spans="4:5">
      <c r="D328" s="32"/>
      <c r="E328"/>
    </row>
    <row r="329" spans="4:5">
      <c r="D329" s="32"/>
      <c r="E329"/>
    </row>
    <row r="330" spans="4:5">
      <c r="D330" s="32"/>
      <c r="E330"/>
    </row>
    <row r="331" spans="4:5">
      <c r="D331" s="32"/>
      <c r="E331"/>
    </row>
    <row r="332" spans="4:5">
      <c r="D332" s="32"/>
      <c r="E332"/>
    </row>
    <row r="333" spans="4:5">
      <c r="D333" s="32"/>
      <c r="E333"/>
    </row>
    <row r="334" spans="4:5">
      <c r="D334" s="32"/>
      <c r="E334"/>
    </row>
    <row r="335" spans="4:5">
      <c r="D335" s="32"/>
      <c r="E335"/>
    </row>
    <row r="336" spans="4:5">
      <c r="D336" s="32"/>
      <c r="E336"/>
    </row>
    <row r="337" spans="4:5">
      <c r="D337" s="32"/>
      <c r="E337"/>
    </row>
    <row r="338" spans="4:5">
      <c r="D338" s="32"/>
      <c r="E338"/>
    </row>
    <row r="339" spans="4:5">
      <c r="D339" s="32"/>
      <c r="E339"/>
    </row>
    <row r="340" spans="4:5">
      <c r="D340" s="32"/>
      <c r="E340"/>
    </row>
    <row r="341" spans="4:5">
      <c r="D341" s="32"/>
      <c r="E341"/>
    </row>
    <row r="342" spans="4:5">
      <c r="D342" s="32"/>
      <c r="E342"/>
    </row>
    <row r="343" spans="4:5">
      <c r="D343" s="32"/>
      <c r="E343"/>
    </row>
    <row r="344" spans="4:5">
      <c r="D344" s="32"/>
      <c r="E344"/>
    </row>
    <row r="345" spans="4:5">
      <c r="D345" s="32"/>
      <c r="E345"/>
    </row>
    <row r="346" spans="4:5">
      <c r="D346" s="32"/>
      <c r="E346"/>
    </row>
    <row r="347" spans="4:5">
      <c r="D347" s="32"/>
      <c r="E347"/>
    </row>
    <row r="348" spans="4:5">
      <c r="D348" s="32"/>
      <c r="E348"/>
    </row>
    <row r="349" spans="4:5">
      <c r="D349" s="32"/>
      <c r="E349"/>
    </row>
    <row r="350" spans="4:5">
      <c r="D350" s="32"/>
      <c r="E350"/>
    </row>
    <row r="351" spans="4:5">
      <c r="D351" s="32"/>
      <c r="E351"/>
    </row>
    <row r="352" spans="4:5">
      <c r="D352" s="32"/>
      <c r="E352"/>
    </row>
    <row r="353" spans="4:5">
      <c r="D353" s="32"/>
      <c r="E353"/>
    </row>
    <row r="354" spans="4:5">
      <c r="D354" s="32"/>
      <c r="E354"/>
    </row>
    <row r="355" spans="4:5">
      <c r="D355" s="32"/>
      <c r="E355"/>
    </row>
    <row r="356" spans="4:5">
      <c r="D356" s="32"/>
      <c r="E356"/>
    </row>
    <row r="357" spans="4:5">
      <c r="D357" s="32"/>
      <c r="E357"/>
    </row>
    <row r="358" spans="4:5">
      <c r="D358" s="32"/>
      <c r="E358"/>
    </row>
    <row r="359" spans="4:5">
      <c r="D359" s="32"/>
      <c r="E359"/>
    </row>
    <row r="360" spans="4:5">
      <c r="D360" s="32"/>
      <c r="E360"/>
    </row>
    <row r="361" spans="4:5">
      <c r="D361" s="32"/>
      <c r="E361"/>
    </row>
    <row r="362" spans="4:5">
      <c r="D362" s="32"/>
      <c r="E362"/>
    </row>
    <row r="363" spans="4:5">
      <c r="D363" s="32"/>
      <c r="E363"/>
    </row>
    <row r="364" spans="4:5">
      <c r="D364" s="32"/>
      <c r="E364"/>
    </row>
    <row r="365" spans="4:5">
      <c r="D365" s="32"/>
      <c r="E365"/>
    </row>
    <row r="366" spans="4:5">
      <c r="D366" s="32"/>
      <c r="E366"/>
    </row>
    <row r="367" spans="4:5">
      <c r="D367" s="32"/>
      <c r="E367"/>
    </row>
    <row r="368" spans="4:5">
      <c r="D368" s="32"/>
      <c r="E368"/>
    </row>
    <row r="369" spans="4:5">
      <c r="D369" s="32"/>
      <c r="E369"/>
    </row>
    <row r="370" spans="4:5">
      <c r="D370" s="32"/>
      <c r="E370"/>
    </row>
    <row r="371" spans="4:5">
      <c r="D371" s="32"/>
      <c r="E371"/>
    </row>
    <row r="372" spans="4:5">
      <c r="D372" s="32"/>
      <c r="E372"/>
    </row>
    <row r="373" spans="4:5">
      <c r="D373" s="32"/>
      <c r="E373"/>
    </row>
    <row r="374" spans="4:5">
      <c r="D374" s="32"/>
      <c r="E374"/>
    </row>
    <row r="375" spans="4:5">
      <c r="D375" s="32"/>
      <c r="E375"/>
    </row>
    <row r="376" spans="4:5">
      <c r="D376" s="32"/>
      <c r="E376"/>
    </row>
    <row r="377" spans="4:5">
      <c r="D377" s="32"/>
      <c r="E377"/>
    </row>
    <row r="378" spans="4:5">
      <c r="D378" s="32"/>
      <c r="E378"/>
    </row>
    <row r="379" spans="4:5">
      <c r="D379" s="32"/>
      <c r="E379"/>
    </row>
    <row r="380" spans="4:5">
      <c r="D380" s="32"/>
      <c r="E380"/>
    </row>
    <row r="381" spans="4:5">
      <c r="D381" s="32"/>
      <c r="E381"/>
    </row>
    <row r="382" spans="4:5">
      <c r="D382" s="32"/>
      <c r="E382"/>
    </row>
    <row r="383" spans="4:5">
      <c r="D383" s="32"/>
    </row>
    <row r="384" spans="4:5">
      <c r="D384" s="32"/>
    </row>
    <row r="385" spans="4:4">
      <c r="D385" s="32"/>
    </row>
    <row r="386" spans="4:4">
      <c r="D386" s="32"/>
    </row>
    <row r="387" spans="4:4">
      <c r="D387" s="32"/>
    </row>
    <row r="388" spans="4:4">
      <c r="D388" s="32"/>
    </row>
    <row r="389" spans="4:4">
      <c r="D389" s="32"/>
    </row>
    <row r="390" spans="4:4">
      <c r="D390" s="32"/>
    </row>
    <row r="391" spans="4:4">
      <c r="D391" s="32"/>
    </row>
    <row r="392" spans="4:4">
      <c r="D392" s="32"/>
    </row>
    <row r="393" spans="4:4">
      <c r="D393" s="32"/>
    </row>
    <row r="394" spans="4:4">
      <c r="D394" s="32"/>
    </row>
    <row r="395" spans="4:4">
      <c r="D395" s="32"/>
    </row>
    <row r="396" spans="4:4">
      <c r="D396" s="32"/>
    </row>
    <row r="397" spans="4:4">
      <c r="D397" s="32"/>
    </row>
    <row r="398" spans="4:4">
      <c r="D398" s="32"/>
    </row>
    <row r="399" spans="4:4">
      <c r="D399" s="32"/>
    </row>
    <row r="400" spans="4:4">
      <c r="D400" s="32"/>
    </row>
    <row r="401" spans="4:4">
      <c r="D401" s="32"/>
    </row>
    <row r="402" spans="4:4">
      <c r="D402" s="32"/>
    </row>
    <row r="403" spans="4:4">
      <c r="D403" s="32"/>
    </row>
    <row r="404" spans="4:4">
      <c r="D404" s="32"/>
    </row>
    <row r="405" spans="4:4">
      <c r="D405" s="32"/>
    </row>
    <row r="406" spans="4:4">
      <c r="D406" s="32"/>
    </row>
    <row r="407" spans="4:4">
      <c r="D407" s="32"/>
    </row>
    <row r="408" spans="4:4">
      <c r="D408" s="32"/>
    </row>
    <row r="409" spans="4:4">
      <c r="D409" s="32"/>
    </row>
    <row r="410" spans="4:4">
      <c r="D410" s="32"/>
    </row>
    <row r="411" spans="4:4">
      <c r="D411" s="32"/>
    </row>
    <row r="412" spans="4:4">
      <c r="D412" s="32"/>
    </row>
    <row r="413" spans="4:4">
      <c r="D413" s="32"/>
    </row>
    <row r="414" spans="4:4">
      <c r="D414" s="32"/>
    </row>
    <row r="415" spans="4:4">
      <c r="D415" s="32"/>
    </row>
    <row r="416" spans="4:4">
      <c r="D416" s="32"/>
    </row>
    <row r="417" spans="4:4">
      <c r="D417" s="32"/>
    </row>
    <row r="418" spans="4:4">
      <c r="D418" s="32"/>
    </row>
    <row r="419" spans="4:4">
      <c r="D419" s="32"/>
    </row>
    <row r="420" spans="4:4">
      <c r="D420" s="32"/>
    </row>
    <row r="421" spans="4:4">
      <c r="D421" s="32"/>
    </row>
    <row r="422" spans="4:4">
      <c r="D422" s="32"/>
    </row>
    <row r="423" spans="4:4">
      <c r="D423" s="32"/>
    </row>
    <row r="424" spans="4:4">
      <c r="D424" s="32"/>
    </row>
    <row r="425" spans="4:4">
      <c r="D425" s="32"/>
    </row>
    <row r="426" spans="4:4">
      <c r="D426" s="32"/>
    </row>
    <row r="427" spans="4:4">
      <c r="D427" s="32"/>
    </row>
    <row r="428" spans="4:4">
      <c r="D428" s="32"/>
    </row>
    <row r="429" spans="4:4">
      <c r="D429" s="32"/>
    </row>
    <row r="430" spans="4:4">
      <c r="D430" s="32"/>
    </row>
    <row r="431" spans="4:4">
      <c r="D431" s="32"/>
    </row>
    <row r="432" spans="4:4">
      <c r="D432" s="32"/>
    </row>
    <row r="433" spans="4:4">
      <c r="D433" s="32"/>
    </row>
    <row r="434" spans="4:4">
      <c r="D434" s="32"/>
    </row>
    <row r="435" spans="4:4">
      <c r="D435" s="32"/>
    </row>
    <row r="436" spans="4:4">
      <c r="D436" s="32"/>
    </row>
    <row r="437" spans="4:4">
      <c r="D437" s="32"/>
    </row>
    <row r="438" spans="4:4">
      <c r="D438" s="32"/>
    </row>
    <row r="439" spans="4:4">
      <c r="D439" s="32"/>
    </row>
    <row r="440" spans="4:4">
      <c r="D440" s="32"/>
    </row>
    <row r="441" spans="4:4">
      <c r="D441" s="32"/>
    </row>
    <row r="442" spans="4:4">
      <c r="D442" s="32"/>
    </row>
    <row r="443" spans="4:4">
      <c r="D443" s="32"/>
    </row>
    <row r="444" spans="4:4">
      <c r="D444" s="32"/>
    </row>
    <row r="445" spans="4:4">
      <c r="D445" s="32"/>
    </row>
    <row r="446" spans="4:4">
      <c r="D446" s="32"/>
    </row>
    <row r="447" spans="4:4">
      <c r="D447" s="32"/>
    </row>
    <row r="448" spans="4:4">
      <c r="D448" s="32"/>
    </row>
    <row r="449" spans="4:4">
      <c r="D449" s="32"/>
    </row>
    <row r="450" spans="4:4">
      <c r="D450" s="32"/>
    </row>
    <row r="451" spans="4:4">
      <c r="D451" s="32"/>
    </row>
    <row r="452" spans="4:4">
      <c r="D452" s="32"/>
    </row>
    <row r="453" spans="4:4">
      <c r="D453" s="32"/>
    </row>
    <row r="454" spans="4:4">
      <c r="D454" s="32"/>
    </row>
    <row r="455" spans="4:4">
      <c r="D455" s="32"/>
    </row>
    <row r="456" spans="4:4">
      <c r="D456" s="32"/>
    </row>
    <row r="457" spans="4:4">
      <c r="D457" s="32"/>
    </row>
    <row r="458" spans="4:4">
      <c r="D458" s="32"/>
    </row>
    <row r="459" spans="4:4">
      <c r="D459" s="32"/>
    </row>
    <row r="460" spans="4:4">
      <c r="D460" s="32"/>
    </row>
    <row r="461" spans="4:4">
      <c r="D461" s="32"/>
    </row>
    <row r="462" spans="4:4">
      <c r="D462" s="32"/>
    </row>
    <row r="463" spans="4:4">
      <c r="D463" s="32"/>
    </row>
    <row r="464" spans="4:4">
      <c r="D464" s="32"/>
    </row>
    <row r="465" spans="4:4">
      <c r="D465" s="32"/>
    </row>
    <row r="466" spans="4:4">
      <c r="D466" s="32"/>
    </row>
    <row r="467" spans="4:4">
      <c r="D467" s="32"/>
    </row>
    <row r="468" spans="4:4">
      <c r="D468" s="32"/>
    </row>
    <row r="469" spans="4:4">
      <c r="D469" s="32"/>
    </row>
    <row r="470" spans="4:4">
      <c r="D470" s="32"/>
    </row>
    <row r="471" spans="4:4">
      <c r="D471" s="32"/>
    </row>
    <row r="472" spans="4:4">
      <c r="D472" s="32"/>
    </row>
    <row r="473" spans="4:4">
      <c r="D473" s="32"/>
    </row>
    <row r="474" spans="4:4">
      <c r="D474" s="32"/>
    </row>
    <row r="475" spans="4:4">
      <c r="D475" s="32"/>
    </row>
    <row r="476" spans="4:4">
      <c r="D476" s="32"/>
    </row>
    <row r="477" spans="4:4">
      <c r="D477" s="32"/>
    </row>
    <row r="478" spans="4:4">
      <c r="D478" s="32"/>
    </row>
    <row r="479" spans="4:4">
      <c r="D479" s="32"/>
    </row>
    <row r="480" spans="4:4">
      <c r="D480" s="32"/>
    </row>
    <row r="481" spans="4:4">
      <c r="D481" s="32"/>
    </row>
    <row r="482" spans="4:4">
      <c r="D482" s="32"/>
    </row>
    <row r="483" spans="4:4">
      <c r="D483" s="32"/>
    </row>
    <row r="484" spans="4:4">
      <c r="D484" s="32"/>
    </row>
    <row r="485" spans="4:4">
      <c r="D485" s="32"/>
    </row>
    <row r="486" spans="4:4">
      <c r="D486" s="32"/>
    </row>
    <row r="487" spans="4:4">
      <c r="D487" s="32"/>
    </row>
    <row r="488" spans="4:4">
      <c r="D488" s="32"/>
    </row>
    <row r="489" spans="4:4">
      <c r="D489" s="32"/>
    </row>
    <row r="490" spans="4:4">
      <c r="D490" s="32"/>
    </row>
    <row r="491" spans="4:4">
      <c r="D491" s="32"/>
    </row>
    <row r="492" spans="4:4">
      <c r="D492" s="32"/>
    </row>
    <row r="493" spans="4:4">
      <c r="D493" s="32"/>
    </row>
    <row r="494" spans="4:4">
      <c r="D494" s="32"/>
    </row>
    <row r="495" spans="4:4">
      <c r="D495" s="32"/>
    </row>
    <row r="496" spans="4:4">
      <c r="D496" s="32"/>
    </row>
    <row r="497" spans="4:4">
      <c r="D497" s="32"/>
    </row>
    <row r="498" spans="4:4">
      <c r="D498" s="32"/>
    </row>
    <row r="499" spans="4:4">
      <c r="D499" s="32"/>
    </row>
    <row r="500" spans="4:4">
      <c r="D500" s="32"/>
    </row>
    <row r="501" spans="4:4">
      <c r="D501" s="32"/>
    </row>
    <row r="502" spans="4:4">
      <c r="D502" s="32"/>
    </row>
    <row r="503" spans="4:4">
      <c r="D503" s="32"/>
    </row>
    <row r="504" spans="4:4">
      <c r="D504" s="32"/>
    </row>
    <row r="505" spans="4:4">
      <c r="D505" s="32"/>
    </row>
    <row r="506" spans="4:4">
      <c r="D506" s="32"/>
    </row>
    <row r="507" spans="4:4">
      <c r="D507" s="32"/>
    </row>
    <row r="508" spans="4:4">
      <c r="D508" s="32"/>
    </row>
    <row r="509" spans="4:4">
      <c r="D509" s="32"/>
    </row>
    <row r="510" spans="4:4">
      <c r="D510" s="32"/>
    </row>
    <row r="511" spans="4:4">
      <c r="D511" s="32"/>
    </row>
    <row r="512" spans="4:4">
      <c r="D512" s="32"/>
    </row>
    <row r="513" spans="4:4">
      <c r="D513" s="32"/>
    </row>
    <row r="514" spans="4:4">
      <c r="D514" s="32"/>
    </row>
    <row r="515" spans="4:4">
      <c r="D515" s="32"/>
    </row>
    <row r="516" spans="4:4">
      <c r="D516" s="32"/>
    </row>
    <row r="517" spans="4:4">
      <c r="D517" s="32"/>
    </row>
    <row r="518" spans="4:4">
      <c r="D518" s="32"/>
    </row>
    <row r="519" spans="4:4">
      <c r="D519" s="32"/>
    </row>
    <row r="520" spans="4:4">
      <c r="D520" s="32"/>
    </row>
    <row r="521" spans="4:4">
      <c r="D521" s="32"/>
    </row>
    <row r="522" spans="4:4">
      <c r="D522" s="32"/>
    </row>
    <row r="523" spans="4:4">
      <c r="D523" s="32"/>
    </row>
    <row r="524" spans="4:4">
      <c r="D524" s="32"/>
    </row>
    <row r="525" spans="4:4">
      <c r="D525" s="32"/>
    </row>
    <row r="526" spans="4:4">
      <c r="D526" s="32"/>
    </row>
    <row r="527" spans="4:4">
      <c r="D527" s="32"/>
    </row>
    <row r="528" spans="4:4">
      <c r="D528" s="32"/>
    </row>
    <row r="529" spans="4:4">
      <c r="D529" s="32"/>
    </row>
    <row r="530" spans="4:4">
      <c r="D530" s="32"/>
    </row>
    <row r="531" spans="4:4">
      <c r="D531" s="32"/>
    </row>
    <row r="532" spans="4:4">
      <c r="D532" s="32"/>
    </row>
    <row r="533" spans="4:4">
      <c r="D533" s="32"/>
    </row>
    <row r="534" spans="4:4">
      <c r="D534" s="32"/>
    </row>
    <row r="535" spans="4:4">
      <c r="D535" s="32"/>
    </row>
    <row r="536" spans="4:4">
      <c r="D536" s="32"/>
    </row>
    <row r="537" spans="4:4">
      <c r="D537" s="32"/>
    </row>
    <row r="538" spans="4:4">
      <c r="D538" s="32"/>
    </row>
    <row r="539" spans="4:4">
      <c r="D539" s="32"/>
    </row>
    <row r="540" spans="4:4">
      <c r="D540" s="32"/>
    </row>
    <row r="541" spans="4:4">
      <c r="D541" s="32"/>
    </row>
    <row r="542" spans="4:4">
      <c r="D542" s="32"/>
    </row>
    <row r="543" spans="4:4">
      <c r="D543" s="32"/>
    </row>
    <row r="544" spans="4:4">
      <c r="D544" s="32"/>
    </row>
    <row r="545" spans="4:4">
      <c r="D545" s="32"/>
    </row>
    <row r="546" spans="4:4">
      <c r="D546" s="32"/>
    </row>
    <row r="547" spans="4:4">
      <c r="D547" s="32"/>
    </row>
    <row r="548" spans="4:4">
      <c r="D548" s="32"/>
    </row>
    <row r="549" spans="4:4">
      <c r="D549" s="32"/>
    </row>
    <row r="550" spans="4:4">
      <c r="D550" s="32"/>
    </row>
    <row r="551" spans="4:4">
      <c r="D551" s="32"/>
    </row>
    <row r="552" spans="4:4">
      <c r="D552" s="32"/>
    </row>
  </sheetData>
  <sheetProtection algorithmName="SHA-512" hashValue="fCNAiORzcR14LGIz0tS7+E0Oi4zwzMwo0q0eq9nf3IkdsU4DeUJnVTnRfA6WMp2Sda1uRDSQm99yGV5UR2BOww==" saltValue="CLA6flnKiweIIWU6KNRtqA==" spinCount="100000" sheet="1" formatCells="0" formatColumns="0" formatRows="0" insertRows="0" insertColumns="0" insertHyperlinks="0" deleteColumns="0" deleteRows="0" sort="0" autoFilter="0" pivotTables="0" objects="1"/>
  <autoFilter xmlns:etc="http://www.wps.cn/officeDocument/2017/etCustomData" ref="A4:H291" etc:filterBottomFollowUsedRange="0">
    <sortState ref="A4:H291">
      <sortCondition ref="B4"/>
    </sortState>
    <extLst/>
  </autoFilter>
  <mergeCells count="10">
    <mergeCell ref="A1:B1"/>
    <mergeCell ref="A2:H2"/>
    <mergeCell ref="F3:G3"/>
    <mergeCell ref="A279:H279"/>
    <mergeCell ref="A3:A4"/>
    <mergeCell ref="B3:B4"/>
    <mergeCell ref="C3:C4"/>
    <mergeCell ref="D3:D4"/>
    <mergeCell ref="E3:E4"/>
    <mergeCell ref="H3:H4"/>
  </mergeCells>
  <conditionalFormatting sqref="E280:E382">
    <cfRule type="duplicateValues" dxfId="0" priority="87"/>
  </conditionalFormatting>
  <conditionalFormatting sqref="D5:D278 D280:D552">
    <cfRule type="duplicateValues" dxfId="0" priority="89"/>
  </conditionalFormatting>
  <dataValidations count="1">
    <dataValidation allowBlank="1" showErrorMessage="1" prompt="请填写系统内招聘用岗相对应岗位编号" sqref="D194"/>
  </dataValidations>
  <printOptions horizontalCentered="1"/>
  <pageMargins left="0.511805555555556" right="0.393055555555556" top="0.747916666666667" bottom="0.747916666666667" header="0.313888888888889" footer="0.313888888888889"/>
  <pageSetup paperSize="9" scale="67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可乐他爸</cp:lastModifiedBy>
  <dcterms:created xsi:type="dcterms:W3CDTF">2020-08-19T09:40:00Z</dcterms:created>
  <cp:lastPrinted>2023-08-07T09:58:00Z</cp:lastPrinted>
  <dcterms:modified xsi:type="dcterms:W3CDTF">2026-08-12T01:35:48Z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7A795927DD2A42B8924FEBA5A4DE56CE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